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licenciasminsal-my.sharepoint.com/personal/csepulve_minsal_cl/Documents/Documentos/REM/REM25/DICCIONARIO/SERIE A/"/>
    </mc:Choice>
  </mc:AlternateContent>
  <xr:revisionPtr revIDLastSave="21" documentId="8_{FCD1DE88-A7B2-47D8-9A33-99F796CEA427}" xr6:coauthVersionLast="47" xr6:coauthVersionMax="47" xr10:uidLastSave="{266CD4B7-A694-46F5-967B-15D3ACEFC713}"/>
  <bookViews>
    <workbookView xWindow="-108" yWindow="-108" windowWidth="23256" windowHeight="12576" xr2:uid="{F1300669-600D-42FC-875D-F41FC9E1AFB5}"/>
  </bookViews>
  <sheets>
    <sheet name="2025" sheetId="1" r:id="rId1"/>
    <sheet name="Hoja1" sheetId="2" r:id="rId2"/>
  </sheets>
  <definedNames>
    <definedName name="_xlnm._FilterDatabase" localSheetId="0" hidden="1">'2025'!$A$1:$J$3487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<sst xmlns="http://schemas.openxmlformats.org/spreadsheetml/2006/main" count="15376" uniqueCount="4882">
  <si>
    <t>CodigoPrestacion</t>
  </si>
  <si>
    <t>TextoPrestacion</t>
  </si>
  <si>
    <t>Serie</t>
  </si>
  <si>
    <t>Year</t>
  </si>
  <si>
    <t>tipodato</t>
  </si>
  <si>
    <t>posicion</t>
  </si>
  <si>
    <t>hoja</t>
  </si>
  <si>
    <t>linea</t>
  </si>
  <si>
    <t>inicio</t>
  </si>
  <si>
    <t>fin</t>
  </si>
  <si>
    <t>01010101</t>
  </si>
  <si>
    <t>SERIE A</t>
  </si>
  <si>
    <t>N</t>
  </si>
  <si>
    <t>A01</t>
  </si>
  <si>
    <t>01010103</t>
  </si>
  <si>
    <t>01010201</t>
  </si>
  <si>
    <t>01010203</t>
  </si>
  <si>
    <t>01501050</t>
  </si>
  <si>
    <t>01501060</t>
  </si>
  <si>
    <t>01501070</t>
  </si>
  <si>
    <t>01501080</t>
  </si>
  <si>
    <t>01110106</t>
  </si>
  <si>
    <t>01110107</t>
  </si>
  <si>
    <t>01080030</t>
  </si>
  <si>
    <t>01080040</t>
  </si>
  <si>
    <t xml:space="preserve">* El número de Sexo Hombres y mujeres debe ser igual al total. </t>
  </si>
  <si>
    <t>01501090</t>
  </si>
  <si>
    <t>01502000</t>
  </si>
  <si>
    <t>01502010</t>
  </si>
  <si>
    <t>01502020</t>
  </si>
  <si>
    <t>01010601</t>
  </si>
  <si>
    <t>01010603</t>
  </si>
  <si>
    <t>01010901</t>
  </si>
  <si>
    <t>01010903</t>
  </si>
  <si>
    <t>01010401</t>
  </si>
  <si>
    <t>01010403</t>
  </si>
  <si>
    <t>02010101</t>
  </si>
  <si>
    <t>02010201</t>
  </si>
  <si>
    <t>02010103</t>
  </si>
  <si>
    <t>02010105</t>
  </si>
  <si>
    <t>03010501</t>
  </si>
  <si>
    <t>03010502</t>
  </si>
  <si>
    <t>03010504</t>
  </si>
  <si>
    <t>03010505</t>
  </si>
  <si>
    <t>01030100A</t>
  </si>
  <si>
    <t>01030200B</t>
  </si>
  <si>
    <t>09600204</t>
  </si>
  <si>
    <t>01030300C</t>
  </si>
  <si>
    <t>01030400D</t>
  </si>
  <si>
    <t>09600205</t>
  </si>
  <si>
    <t>01200010</t>
  </si>
  <si>
    <t>01200020</t>
  </si>
  <si>
    <t>01200030</t>
  </si>
  <si>
    <t>03030140</t>
  </si>
  <si>
    <t>03030150</t>
  </si>
  <si>
    <t>03030170</t>
  </si>
  <si>
    <t>03030160</t>
  </si>
  <si>
    <t>03030180</t>
  </si>
  <si>
    <t>09600206</t>
  </si>
  <si>
    <t>01200031</t>
  </si>
  <si>
    <t>01200032</t>
  </si>
  <si>
    <t>01200033</t>
  </si>
  <si>
    <t>01200034</t>
  </si>
  <si>
    <t>01030500</t>
  </si>
  <si>
    <t>01030600</t>
  </si>
  <si>
    <t>01030700</t>
  </si>
  <si>
    <t>01030800</t>
  </si>
  <si>
    <t>01031000</t>
  </si>
  <si>
    <t>01031100</t>
  </si>
  <si>
    <t>01031200</t>
  </si>
  <si>
    <t>01031300</t>
  </si>
  <si>
    <t>01031400</t>
  </si>
  <si>
    <t>01501010</t>
  </si>
  <si>
    <t>01501020</t>
  </si>
  <si>
    <t>01501030</t>
  </si>
  <si>
    <t>01502030</t>
  </si>
  <si>
    <t>01502040</t>
  </si>
  <si>
    <t>01501040</t>
  </si>
  <si>
    <t>03030101</t>
  </si>
  <si>
    <t>A02</t>
  </si>
  <si>
    <t>03030102</t>
  </si>
  <si>
    <t>03030103</t>
  </si>
  <si>
    <t>03030104</t>
  </si>
  <si>
    <t>03030350</t>
  </si>
  <si>
    <t>03030110</t>
  </si>
  <si>
    <t>03030330</t>
  </si>
  <si>
    <t>03030340</t>
  </si>
  <si>
    <t>03030120</t>
  </si>
  <si>
    <t>03030130</t>
  </si>
  <si>
    <t>02200010</t>
  </si>
  <si>
    <t>02200020</t>
  </si>
  <si>
    <t>02200030</t>
  </si>
  <si>
    <t>02200040</t>
  </si>
  <si>
    <t>02021730</t>
  </si>
  <si>
    <t>A03</t>
  </si>
  <si>
    <t>03500020</t>
  </si>
  <si>
    <t>03500030</t>
  </si>
  <si>
    <t>02021740</t>
  </si>
  <si>
    <t>02010320</t>
  </si>
  <si>
    <t>05225303</t>
  </si>
  <si>
    <t>02010321</t>
  </si>
  <si>
    <t>02010322</t>
  </si>
  <si>
    <t>05225304</t>
  </si>
  <si>
    <t>02010420</t>
  </si>
  <si>
    <t>05225305</t>
  </si>
  <si>
    <t>03500366</t>
  </si>
  <si>
    <t>03500400</t>
  </si>
  <si>
    <t>03500401</t>
  </si>
  <si>
    <t>05225306</t>
  </si>
  <si>
    <t>02010421</t>
  </si>
  <si>
    <t>03600110</t>
  </si>
  <si>
    <t>02010422</t>
  </si>
  <si>
    <t>03600120</t>
  </si>
  <si>
    <t>03600130</t>
  </si>
  <si>
    <t>03500331</t>
  </si>
  <si>
    <t>03500332</t>
  </si>
  <si>
    <t>03500333</t>
  </si>
  <si>
    <t>03500334</t>
  </si>
  <si>
    <t>03500335</t>
  </si>
  <si>
    <t>02021790</t>
  </si>
  <si>
    <t>02021810</t>
  </si>
  <si>
    <t>02021820</t>
  </si>
  <si>
    <t>03500040</t>
  </si>
  <si>
    <t>03500050</t>
  </si>
  <si>
    <t>03500060</t>
  </si>
  <si>
    <t>A0200002</t>
  </si>
  <si>
    <t>03500359</t>
  </si>
  <si>
    <t>03500360</t>
  </si>
  <si>
    <t>A0200003</t>
  </si>
  <si>
    <t>03600140</t>
  </si>
  <si>
    <t>03600150</t>
  </si>
  <si>
    <t>A0200001</t>
  </si>
  <si>
    <t>09600207</t>
  </si>
  <si>
    <t>09600208</t>
  </si>
  <si>
    <t>09600209</t>
  </si>
  <si>
    <t>03500120</t>
  </si>
  <si>
    <t>03500130</t>
  </si>
  <si>
    <t>03500140</t>
  </si>
  <si>
    <t>03500150</t>
  </si>
  <si>
    <t>02021830</t>
  </si>
  <si>
    <t>03600160</t>
  </si>
  <si>
    <t>03500160</t>
  </si>
  <si>
    <t>03500170</t>
  </si>
  <si>
    <t>03500200</t>
  </si>
  <si>
    <t>03500210</t>
  </si>
  <si>
    <t>03050400</t>
  </si>
  <si>
    <t>03050500</t>
  </si>
  <si>
    <t>03050600</t>
  </si>
  <si>
    <t>03050700</t>
  </si>
  <si>
    <t>03050710</t>
  </si>
  <si>
    <t>03500346</t>
  </si>
  <si>
    <t>03500347</t>
  </si>
  <si>
    <t>03500402</t>
  </si>
  <si>
    <t>03500348</t>
  </si>
  <si>
    <t>03600100</t>
  </si>
  <si>
    <t>03500367</t>
  </si>
  <si>
    <t>03500349</t>
  </si>
  <si>
    <t>03500290</t>
  </si>
  <si>
    <t>03500300</t>
  </si>
  <si>
    <t>03051000A</t>
  </si>
  <si>
    <t>03051100</t>
  </si>
  <si>
    <t>03051200</t>
  </si>
  <si>
    <t>03051300</t>
  </si>
  <si>
    <t>03051400</t>
  </si>
  <si>
    <t>03051500</t>
  </si>
  <si>
    <t>03051600</t>
  </si>
  <si>
    <t>03051700</t>
  </si>
  <si>
    <t>03051800</t>
  </si>
  <si>
    <t>03051900</t>
  </si>
  <si>
    <t>03052000</t>
  </si>
  <si>
    <t>03052100</t>
  </si>
  <si>
    <t>03052200</t>
  </si>
  <si>
    <t>03052300</t>
  </si>
  <si>
    <t>03052400</t>
  </si>
  <si>
    <t>03052500</t>
  </si>
  <si>
    <t>03052600</t>
  </si>
  <si>
    <t>03052700</t>
  </si>
  <si>
    <t>03052800</t>
  </si>
  <si>
    <t>03052900</t>
  </si>
  <si>
    <t>03053000</t>
  </si>
  <si>
    <t>03053100</t>
  </si>
  <si>
    <t>03053200</t>
  </si>
  <si>
    <t>03053300</t>
  </si>
  <si>
    <t>03053400</t>
  </si>
  <si>
    <t>03053500</t>
  </si>
  <si>
    <t>03053600</t>
  </si>
  <si>
    <t>03053700</t>
  </si>
  <si>
    <t>03053800</t>
  </si>
  <si>
    <t>03053900</t>
  </si>
  <si>
    <t>03500368</t>
  </si>
  <si>
    <t>03500369</t>
  </si>
  <si>
    <t>03500370</t>
  </si>
  <si>
    <t>03500371</t>
  </si>
  <si>
    <t>03500372</t>
  </si>
  <si>
    <t>03500373</t>
  </si>
  <si>
    <t>03500350</t>
  </si>
  <si>
    <t>03500351</t>
  </si>
  <si>
    <t>03500352</t>
  </si>
  <si>
    <t>03500353</t>
  </si>
  <si>
    <t>03500354</t>
  </si>
  <si>
    <t>03500355</t>
  </si>
  <si>
    <t>03500356</t>
  </si>
  <si>
    <t>03500357</t>
  </si>
  <si>
    <t>03500358</t>
  </si>
  <si>
    <t>03500361</t>
  </si>
  <si>
    <t>03500362</t>
  </si>
  <si>
    <t>03500364</t>
  </si>
  <si>
    <t>03500365</t>
  </si>
  <si>
    <t>03500403</t>
  </si>
  <si>
    <t>03600180</t>
  </si>
  <si>
    <t>03600190</t>
  </si>
  <si>
    <t>03600210</t>
  </si>
  <si>
    <t>03600220</t>
  </si>
  <si>
    <t>03600230</t>
  </si>
  <si>
    <t>09600220</t>
  </si>
  <si>
    <t>09600221</t>
  </si>
  <si>
    <t>09600222</t>
  </si>
  <si>
    <t>09600223</t>
  </si>
  <si>
    <t>09600224</t>
  </si>
  <si>
    <t>09600225</t>
  </si>
  <si>
    <t>09600226</t>
  </si>
  <si>
    <t>09600227</t>
  </si>
  <si>
    <t>09600228</t>
  </si>
  <si>
    <t>09600229</t>
  </si>
  <si>
    <t>09600230</t>
  </si>
  <si>
    <t>09600231</t>
  </si>
  <si>
    <t>09600232</t>
  </si>
  <si>
    <t>09600233</t>
  </si>
  <si>
    <t>09600234</t>
  </si>
  <si>
    <t>09600235</t>
  </si>
  <si>
    <t>A04</t>
  </si>
  <si>
    <t>03020201</t>
  </si>
  <si>
    <t>03020301</t>
  </si>
  <si>
    <t>03020402</t>
  </si>
  <si>
    <t>03020403</t>
  </si>
  <si>
    <t>03020401</t>
  </si>
  <si>
    <t>03040210</t>
  </si>
  <si>
    <t>03040220</t>
  </si>
  <si>
    <t>04040100</t>
  </si>
  <si>
    <t>04025010</t>
  </si>
  <si>
    <t>04025020</t>
  </si>
  <si>
    <t>04025025</t>
  </si>
  <si>
    <t>04040427</t>
  </si>
  <si>
    <t>03020501</t>
  </si>
  <si>
    <t>03020702</t>
  </si>
  <si>
    <t>04025030</t>
  </si>
  <si>
    <t>04025040</t>
  </si>
  <si>
    <t>04040200</t>
  </si>
  <si>
    <t>04025050</t>
  </si>
  <si>
    <t>04050100</t>
  </si>
  <si>
    <t>09600278</t>
  </si>
  <si>
    <t>03020604</t>
  </si>
  <si>
    <t>04050110</t>
  </si>
  <si>
    <t>04050120</t>
  </si>
  <si>
    <t>03020908</t>
  </si>
  <si>
    <t>03030250</t>
  </si>
  <si>
    <t>03030270</t>
  </si>
  <si>
    <t>03030280</t>
  </si>
  <si>
    <t>03020806</t>
  </si>
  <si>
    <t>01080003</t>
  </si>
  <si>
    <t>01080004</t>
  </si>
  <si>
    <t>04021101</t>
  </si>
  <si>
    <t>04021103</t>
  </si>
  <si>
    <t>04021102</t>
  </si>
  <si>
    <t>04021104</t>
  </si>
  <si>
    <t>03030290</t>
  </si>
  <si>
    <t>04040400</t>
  </si>
  <si>
    <t>04050130</t>
  </si>
  <si>
    <t>04040402</t>
  </si>
  <si>
    <t>04025073</t>
  </si>
  <si>
    <t>04040407</t>
  </si>
  <si>
    <t>04050140</t>
  </si>
  <si>
    <t>04050150</t>
  </si>
  <si>
    <t>04050160</t>
  </si>
  <si>
    <t>04050170</t>
  </si>
  <si>
    <t>04050180</t>
  </si>
  <si>
    <t>04040409</t>
  </si>
  <si>
    <t>04050190</t>
  </si>
  <si>
    <t>04050200</t>
  </si>
  <si>
    <t>04040412</t>
  </si>
  <si>
    <t>04040413</t>
  </si>
  <si>
    <t>04050210</t>
  </si>
  <si>
    <t>04040414</t>
  </si>
  <si>
    <t>04040415</t>
  </si>
  <si>
    <t>04040416</t>
  </si>
  <si>
    <t>04040417</t>
  </si>
  <si>
    <t>04040418</t>
  </si>
  <si>
    <t>04040419</t>
  </si>
  <si>
    <t>04040420</t>
  </si>
  <si>
    <t>04040421</t>
  </si>
  <si>
    <t>09600287</t>
  </si>
  <si>
    <t>09600288</t>
  </si>
  <si>
    <t>09600289</t>
  </si>
  <si>
    <t>04040423</t>
  </si>
  <si>
    <t>04040424</t>
  </si>
  <si>
    <t>04040425</t>
  </si>
  <si>
    <t>04040426</t>
  </si>
  <si>
    <t>04060130</t>
  </si>
  <si>
    <t>04060140</t>
  </si>
  <si>
    <t>04060150</t>
  </si>
  <si>
    <t>04060160</t>
  </si>
  <si>
    <t>04060170</t>
  </si>
  <si>
    <t>04060180</t>
  </si>
  <si>
    <t>04060190</t>
  </si>
  <si>
    <t>04060200</t>
  </si>
  <si>
    <t>04060210</t>
  </si>
  <si>
    <t>04060220</t>
  </si>
  <si>
    <t>04060230</t>
  </si>
  <si>
    <t>04060240</t>
  </si>
  <si>
    <t>04060250</t>
  </si>
  <si>
    <t>04060260</t>
  </si>
  <si>
    <t>04060270</t>
  </si>
  <si>
    <t>EXAMENES BACTERIOLOGICOS PROCESADOS - Muestras procesadas para diagnóstico de tuberculosis pulmonar mediante bacteriología.</t>
  </si>
  <si>
    <t>01080008</t>
  </si>
  <si>
    <t>A05</t>
  </si>
  <si>
    <t>01080010</t>
  </si>
  <si>
    <t>01080009</t>
  </si>
  <si>
    <t>01090050</t>
  </si>
  <si>
    <t>05810010</t>
  </si>
  <si>
    <t>01090040</t>
  </si>
  <si>
    <t>05810020</t>
  </si>
  <si>
    <t>01080017</t>
  </si>
  <si>
    <t>01080018</t>
  </si>
  <si>
    <t>01080019</t>
  </si>
  <si>
    <t>05810030</t>
  </si>
  <si>
    <t>05990000</t>
  </si>
  <si>
    <t>05990001</t>
  </si>
  <si>
    <t>05990002</t>
  </si>
  <si>
    <t>01080011</t>
  </si>
  <si>
    <t>05810443</t>
  </si>
  <si>
    <t>01080021</t>
  </si>
  <si>
    <t>01080022</t>
  </si>
  <si>
    <t>01080023</t>
  </si>
  <si>
    <t>01090060</t>
  </si>
  <si>
    <t>05970038</t>
  </si>
  <si>
    <t>05970039</t>
  </si>
  <si>
    <t>09600290</t>
  </si>
  <si>
    <t>01080013</t>
  </si>
  <si>
    <t>01080014</t>
  </si>
  <si>
    <t>05970040</t>
  </si>
  <si>
    <t>05970041</t>
  </si>
  <si>
    <t>05050100A</t>
  </si>
  <si>
    <t>05970042</t>
  </si>
  <si>
    <t>05970043</t>
  </si>
  <si>
    <t>05970044</t>
  </si>
  <si>
    <t>05970045</t>
  </si>
  <si>
    <t>05970046</t>
  </si>
  <si>
    <t>05970047</t>
  </si>
  <si>
    <t>05990003</t>
  </si>
  <si>
    <t>EGRESOS A PROGRAMA DE REGULACIÓN DE FERTILIDAD Y SALUD SEXUAL.- MÉTODOS - D . I . U T con Cobre</t>
  </si>
  <si>
    <t>05990004</t>
  </si>
  <si>
    <t>EGRESOS A PROGRAMA DE REGULACIÓN DE FERTILIDAD Y SALUD SEXUAL.- MÉTODOS - D . I . U con Levonorgestrel</t>
  </si>
  <si>
    <t>05990005</t>
  </si>
  <si>
    <t>EGRESOS A PROGRAMA DE REGULACIÓN DE FERTILIDAD Y SALUD SEXUAL.- MÉTODOS - HORMONAL - Oral Combinado</t>
  </si>
  <si>
    <t>05990006</t>
  </si>
  <si>
    <t>EGRESOS A PROGRAMA DE REGULACIÓN DE FERTILIDAD Y SALUD SEXUAL.- MÉTODOS - HORMONAL - Oral Progestágeno</t>
  </si>
  <si>
    <t>05990007</t>
  </si>
  <si>
    <t>EGRESOS A PROGRAMA DE REGULACIÓN DE FERTILIDAD Y SALUD SEXUAL.- MÉTODOS - HORMONAL - Inyectable Combinado</t>
  </si>
  <si>
    <t>05990008</t>
  </si>
  <si>
    <t>EGRESOS A PROGRAMA DE REGULACIÓN DE FERTILIDAD Y SALUD SEXUAL.- MÉTODOS - HORMONAL - Inyectable Progestágeno</t>
  </si>
  <si>
    <t>05990009</t>
  </si>
  <si>
    <t>EGRESOS A PROGRAMA DE REGULACIÓN DE FERTILIDAD Y SALUD SEXUAL.- MÉTODOS - HORMONAL - Implante Etonogestrel (3 años)</t>
  </si>
  <si>
    <t>05990010</t>
  </si>
  <si>
    <t>EGRESOS A PROGRAMA DE REGULACIÓN DE FERTILIDAD Y SALUD SEXUAL.- MÉTODOS - HORMONAL - Implante Levonorgestrel (5 años)</t>
  </si>
  <si>
    <t>09600291</t>
  </si>
  <si>
    <t>EGRESOS A PROGRAMA DE REGULACIÓN DE FERTILIDAD Y SALUD SEXUAL.- MÉTODOS - HORMONAL - Anillo Vaginal</t>
  </si>
  <si>
    <t>05990011</t>
  </si>
  <si>
    <t>05990012</t>
  </si>
  <si>
    <t>05990013</t>
  </si>
  <si>
    <t>05990014</t>
  </si>
  <si>
    <t>05990015</t>
  </si>
  <si>
    <t>EGRESOS A PROGRAMA DE REGULACIÓN DE FERTILIDAD Y SALUD SEXUAL.- MÉTODOS -  Método de Regulación de Fertilidad más Preservativos</t>
  </si>
  <si>
    <t>05990016</t>
  </si>
  <si>
    <t>EGRESOS A PROGRAMA DE REGULACIÓN DE FERTILIDAD Y SALUD SEXUAL.- MÉTODOS - Gestantes que reciben preservativo</t>
  </si>
  <si>
    <t>05990017</t>
  </si>
  <si>
    <t>05990018</t>
  </si>
  <si>
    <t>05990019</t>
  </si>
  <si>
    <t>05990020</t>
  </si>
  <si>
    <t>05990021</t>
  </si>
  <si>
    <t>01080090</t>
  </si>
  <si>
    <t>05225100</t>
  </si>
  <si>
    <t>06902601</t>
  </si>
  <si>
    <t>06902602</t>
  </si>
  <si>
    <t>06902603</t>
  </si>
  <si>
    <t>05970010</t>
  </si>
  <si>
    <t>05970011</t>
  </si>
  <si>
    <t>05970012</t>
  </si>
  <si>
    <t>03030360</t>
  </si>
  <si>
    <t>03021106</t>
  </si>
  <si>
    <t>03021107</t>
  </si>
  <si>
    <t>03021108</t>
  </si>
  <si>
    <t>09600292</t>
  </si>
  <si>
    <t>INGRESOS AL PSCV - CONCEPTO - PROGRAMA DE SALUD CARDIOVASCULAR - ANTECEDENTES ENF. CEREBROVASCULAR (ACV)</t>
  </si>
  <si>
    <t>09600293</t>
  </si>
  <si>
    <t>INGRESOS AL PSCV - CONCEPTO - PROGRAMA DE SALUD CARDIOVASCULAR - ENFERMEDAD RENAL CRÓNICA</t>
  </si>
  <si>
    <t>05810432</t>
  </si>
  <si>
    <t>09600294</t>
  </si>
  <si>
    <t>05810040</t>
  </si>
  <si>
    <t>05225400</t>
  </si>
  <si>
    <t>EGRESOS DEL PSCV - CONCEPTO - PROGRAMA DE SALUD CARDIOVASCULAR - HIPERTENSIÓN ARTERIAL</t>
  </si>
  <si>
    <t>05225401</t>
  </si>
  <si>
    <t>EGRESOS DEL PSCV - CONCEPTO - PROGRAMA DE SALUD CARDIOVASCULAR - DIABETES MELLITUS</t>
  </si>
  <si>
    <t>05225402</t>
  </si>
  <si>
    <t>EGRESOS DEL PSCV - CONCEPTO - PROGRAMA DE SALUD CARDIOVASCULAR - DISLIPIDEMIA</t>
  </si>
  <si>
    <t>09600295</t>
  </si>
  <si>
    <t>EGRESOS DEL PSCV - CONCEPTO - PROGRAMA DE SALUD CARDIOVASCULAR - ANTECEDENTES ENF. CEREBROVASCULAR (ACV)</t>
  </si>
  <si>
    <t>09600296</t>
  </si>
  <si>
    <t>EGRESOS DEL PSCV - CONCEPTO - PROGRAMA DE SALUD CARDIOVASCULAR - ENFERMEDAD RENAL CRÓNICA</t>
  </si>
  <si>
    <t>05810434</t>
  </si>
  <si>
    <t>INGRESOS DEL PSCV - CONCEPTO - PROGRAMA DE SALUD CARDIOVASCULAR - TABAQUISMO</t>
  </si>
  <si>
    <t>05810050</t>
  </si>
  <si>
    <t>05810060</t>
  </si>
  <si>
    <t>05810070</t>
  </si>
  <si>
    <t>05810080</t>
  </si>
  <si>
    <t>05810090</t>
  </si>
  <si>
    <t>05021207</t>
  </si>
  <si>
    <t>INGRESOS AL PROGRAMA DEL ADULTO MAYOR SEGÚN CONDICIÓN DE FUNCIONALIDAD Y DEPENDENCIA - CONDICIÓN - EMPAM - AUTOVALENTE SIN RIESGO</t>
  </si>
  <si>
    <t>05021208</t>
  </si>
  <si>
    <t>INGRESOS AL PROGRAMA DEL ADULTO MAYOR SEGÚN CONDICIÓN DE FUNCIONALIDAD Y DEPENDENCIA - CONDICIÓN - EMPAM - AUTOVALENTE CON RIESGO</t>
  </si>
  <si>
    <t>05120900</t>
  </si>
  <si>
    <t xml:space="preserve">INGRESOS AL PROGRAMA DEL ADULTO MAYOR SEGÚN CONDICIÓN DE FUNCIONALIDAD Y DEPENDENCIA - CONDICIÓN - EMPAM - RIESGO DE DEPENDENCIA </t>
  </si>
  <si>
    <t>05130100</t>
  </si>
  <si>
    <t>INGRESOS AL PROGRAMA DEL ADULTO MAYOR SEGÚN CONDICIÓN DE FUNCIONALIDAD Y DEPENDENCIA - CONDICIÓN - BARTHEL - DEPENDIENTE LEVE</t>
  </si>
  <si>
    <t>05130200</t>
  </si>
  <si>
    <t xml:space="preserve">INGRESOS AL PROGRAMA DEL ADULTO MAYOR SEGÚN CONDICIÓN DE FUNCIONALIDAD Y DEPENDENCIA - CONDICIÓN - BARTHEL - DEPENDIENTE MODERADO </t>
  </si>
  <si>
    <t>05130300</t>
  </si>
  <si>
    <t xml:space="preserve">INGRESOS AL PROGRAMA DEL ADULTO MAYOR SEGÚN CONDICIÓN DE FUNCIONALIDAD Y DEPENDENCIA - CONDICIÓN - BARTHEL - DEPENDIENTE GRAVE </t>
  </si>
  <si>
    <t>05810100</t>
  </si>
  <si>
    <t>INGRESOS AL PROGRAMA DEL ADULTO MAYOR SEGÚN CONDICIÓN DE FUNCIONALIDAD Y DEPENDENCIA - CONDICIÓN - BARTHEL - DEPENDIENTE TOTAL</t>
  </si>
  <si>
    <t>05050700</t>
  </si>
  <si>
    <t>EGRESOS AL PROGRAMA DEL ADULTO MAYOR SEGÚN CONDICIÓN DE FUNCIONALIDAD Y DEPENDENCIA - CONDICIÓN - EMPAM - AUTOVALENTE SIN RIESGO</t>
  </si>
  <si>
    <t>05050800</t>
  </si>
  <si>
    <t>EGRESOS AL PROGRAMA DEL ADULTO MAYOR SEGÚN CONDICIÓN DE FUNCIONALIDAD Y DEPENDENCIA - CONDICIÓN - EMPAM - AUTOVALENTE CON RIESGO</t>
  </si>
  <si>
    <t>05050900</t>
  </si>
  <si>
    <t xml:space="preserve">EGRESOS AL PROGRAMA DEL ADULTO MAYOR SEGÚN CONDICIÓN DE FUNCIONALIDAD Y DEPENDENCIA - CONDICIÓN - EMPAM - RIESGO DE DEPENDENCIA </t>
  </si>
  <si>
    <t>05051000</t>
  </si>
  <si>
    <t>EGRESOS AL PROGRAMA DEL ADULTO MAYOR SEGÚN CONDICIÓN DE FUNCIONALIDAD Y DEPENDENCIA - CONDICIÓN - BARTHEL - DEPENDIENTE LEVE</t>
  </si>
  <si>
    <t>05051100</t>
  </si>
  <si>
    <t xml:space="preserve">EGRESOS AL PROGRAMA DEL ADULTO MAYOR SEGÚN CONDICIÓN DE FUNCIONALIDAD Y DEPENDENCIA - CONDICIÓN - BARTHEL - DEPENDIENTE MODERADO </t>
  </si>
  <si>
    <t>05051200</t>
  </si>
  <si>
    <t xml:space="preserve">EGRESOS AL PROGRAMA DEL ADULTO MAYOR SEGÚN CONDICIÓN DE FUNCIONALIDAD Y DEPENDENCIA - CONDICIÓN - BARTHEL - DEPENDIENTE GRAVE </t>
  </si>
  <si>
    <t>05051300</t>
  </si>
  <si>
    <t>EGRESOS AL PROGRAMA DEL ADULTO MAYOR SEGÚN CONDICIÓN DE FUNCIONALIDAD Y DEPENDENCIA - CONDICIÓN - BARTHEL - DEPENDIENTE TOTAL</t>
  </si>
  <si>
    <t>05051301</t>
  </si>
  <si>
    <t>INGRESOS Y EGRESOS DEL PROGRAMA MÁS ADULTOS MAYORES AUTOVALENTES - CONDICIÓN - INGRESO - AUTOVALENTE SIN RIESGO</t>
  </si>
  <si>
    <t>05051302</t>
  </si>
  <si>
    <t>INGRESOS Y EGRESOS DEL PROGRAMA MÁS ADULTOS MAYORES AUTOVALENTES - CONDICIÓN - INGRESO - AUTOVALENTE CON RIESGO</t>
  </si>
  <si>
    <t>05051303</t>
  </si>
  <si>
    <t xml:space="preserve">INGRESOS Y EGRESOS DEL PROGRAMA MÁS ADULTOS MAYORES AUTOVALENTES - CONDICIÓN -INGRESO - RIESGO DE DEPENDENCIA </t>
  </si>
  <si>
    <t>05051304</t>
  </si>
  <si>
    <t>INGRESOS Y EGRESOS DEL PROGRAMA MÁS ADULTOS MAYORES AUTOVALENTES - CONDICIÓN - EGRESO - COMPLETA CICLO</t>
  </si>
  <si>
    <t>05051305</t>
  </si>
  <si>
    <t>INGRESOS Y EGRESOS DEL PROGRAMA MÁS ADULTOS MAYORES AUTOVALENTES - CONDICIÓN - EGRESO - ABANDONO</t>
  </si>
  <si>
    <t>05051306</t>
  </si>
  <si>
    <t>INGRESOS Y EGRESOS DEL PROGRAMA MÁS ADULTOS MAYORES AUTOVALENTES - CONDICIÓN - EGRESO - TRASLADO</t>
  </si>
  <si>
    <t>05051307</t>
  </si>
  <si>
    <t>INGRESOS Y EGRESOS DEL PROGRAMA MÁS ADULTOS MAYORES AUTOVALENTES - CONDICIÓN - EGRESO - FALLECIMIENTO</t>
  </si>
  <si>
    <t>05227400</t>
  </si>
  <si>
    <t>INGRESOS AL PROGRAMA DE SALUD  MENTAL EN APS /ESPECIALIDAD - MOTIVO DE INGRESO - INGRESOS AL PROGRAMA</t>
  </si>
  <si>
    <t>06901100</t>
  </si>
  <si>
    <t>INGRESOS AL PROGRAMA DE SALUD  MENTAL EN APS /ESPECIALIDAD - MOTIVO DE INGRESO - ABUSO SEXUAL</t>
  </si>
  <si>
    <t>05970014</t>
  </si>
  <si>
    <t>INGRESOS AL PROGRAMA DE SALUD  MENTAL EN APS /ESPECIALIDAD - MOTIVO DE INGRESO - SUICIDIO - IDEACIÓN</t>
  </si>
  <si>
    <t>05970015</t>
  </si>
  <si>
    <t>INGRESOS AL PROGRAMA DE SALUD  MENTAL EN APS /ESPECIALIDAD - MOTIVO DE INGRESO - SUICIDIO - INTENTO</t>
  </si>
  <si>
    <t>05810441</t>
  </si>
  <si>
    <t xml:space="preserve">INGRESOS AL PROGRAMA DE SALUD  MENTAL EN APS /ESPECIALIDAD - MOTIVO DE INGRESO - PERSONAS CON DIAGNÓSTICOS DE TRASTORNOS MENTALES </t>
  </si>
  <si>
    <t>06901200</t>
  </si>
  <si>
    <t>INGRESOS AL PROGRAMA DE SALUD  MENTAL EN APS /ESPECIALIDAD - MOTIVO DE INGRESO - TRASTORNOS DEL HUMOR (AFECTIVOS) - DEPRESIÓN LEVE</t>
  </si>
  <si>
    <t>06902605</t>
  </si>
  <si>
    <t>INGRESOS AL PROGRAMA DE SALUD  MENTAL EN APS /ESPECIALIDAD - MOTIVO DE INGRESO - TRASTORNOS DEL HUMOR (AFECTIVOS) - DEPRESIÓN MODERADA</t>
  </si>
  <si>
    <t>06902606</t>
  </si>
  <si>
    <t>INGRESOS AL PROGRAMA DE SALUD  MENTAL EN APS /ESPECIALIDAD - MOTIVO DE INGRESO - TRASTORNOS DEL HUMOR (AFECTIVOS) - DEPRESIÓN GRAVE</t>
  </si>
  <si>
    <t>06901300</t>
  </si>
  <si>
    <t>INGRESOS AL PROGRAMA DE SALUD  MENTAL EN APS /ESPECIALIDAD - MOTIVO DE INGRESO - TRASTORNOS DEL HUMOR (AFECTIVOS) - DEPRESIÓN POST PARTO</t>
  </si>
  <si>
    <t>06901400</t>
  </si>
  <si>
    <t>INGRESOS AL PROGRAMA DE SALUD  MENTAL EN APS /ESPECIALIDAD - MOTIVO DE INGRESO - TRASTORNOS DEL HUMOR (AFECTIVOS) - TRASTORNO BIPOLAR</t>
  </si>
  <si>
    <t>05051400</t>
  </si>
  <si>
    <t>INGRESOS AL PROGRAMA DE SALUD  MENTAL EN APS /ESPECIALIDAD - MOTIVO DE INGRESO - TRASTORNOS DEL HUMOR (AFECTIVOS) - DEPRESIÓN REFRACTARIA</t>
  </si>
  <si>
    <t>05051500</t>
  </si>
  <si>
    <t>INGRESOS AL PROGRAMA DE SALUD  MENTAL EN APS /ESPECIALIDAD - MOTIVO DE INGRESO - TRASTORNOS DEL HUMOR (AFECTIVOS) - DEPRESIÓN GRAVE CON PSICOSIS</t>
  </si>
  <si>
    <t>05051600</t>
  </si>
  <si>
    <t>INGRESOS AL PROGRAMA DE SALUD  MENTAL EN APS /ESPECIALIDAD - MOTIVO DE INGRESO - TRASTORNOS DEL HUMOR (AFECTIVOS) - DEPRESIÓN  CON ALTO RIESGO SUICIDA</t>
  </si>
  <si>
    <t>09600297</t>
  </si>
  <si>
    <t xml:space="preserve">INGRESOS AL PROGRAMA DE SALUD  MENTAL EN APS /ESPECIALIDAD - MOTIVO DE INGRESO - TRASTORNOS MENTALES Y DEL COMPORTAMIENTO DEBIDO A CONSUMO SUSTANCIAS PSICOTRÓPICAS - CONSUMO PERJUDICIAL DE ALCOHOL </t>
  </si>
  <si>
    <t>09600298</t>
  </si>
  <si>
    <t xml:space="preserve">INGRESOS AL PROGRAMA DE SALUD  MENTAL EN APS /ESPECIALIDAD - MOTIVO DE INGRESO - TRASTORNOS MENTALES Y DEL COMPORTAMIENTO DEBIDO A CONSUMO SUSTANCIAS PSICOTRÓPICAS - CONSUMO DEPENDIENTE DEL ALCOHOL </t>
  </si>
  <si>
    <t>09600299</t>
  </si>
  <si>
    <t>INGRESOS AL PROGRAMA DE SALUD  MENTAL EN APS /ESPECIALIDAD - MOTIVO DE INGRESO - TRASTORNOS MENTALES Y DEL COMPORTAMIENTO DEBIDO A CONSUMO SUSTANCIAS PSICOTRÓPICAS - CONSUMO PERJUDICIAL DE DROGAS</t>
  </si>
  <si>
    <t>09600300</t>
  </si>
  <si>
    <t xml:space="preserve">INGRESOS AL PROGRAMA DE SALUD  MENTAL EN APS /ESPECIALIDAD - MOTIVO DE INGRESO - TRASTORNOS MENTALES Y DEL COMPORTAMIENTO DEBIDO A CONSUMO SUSTANCIAS PSICOTRÓPICAS - CONSUMO DEPENDIENTE DE DROGAS </t>
  </si>
  <si>
    <t>09600301</t>
  </si>
  <si>
    <t xml:space="preserve">INGRESOS AL PROGRAMA DE SALUD  MENTAL EN APS /ESPECIALIDAD - MOTIVO DE INGRESO - TRASTORNOS MENTALES Y DEL COMPORTAMIENTO DEBIDO A CONSUMO SUSTANCIAS PSICOTRÓPICAS - CONSUMO DE DROGAS Y ALCOHOL </t>
  </si>
  <si>
    <t>06902200</t>
  </si>
  <si>
    <t>INGRESOS AL PROGRAMA DE SALUD  MENTAL EN APS /ESPECIALIDAD - MOTIVO DE INGRESO - TRASTORNOS DEL COMPORTAMIENTO Y DE LAS EMOCIONES DE COMIENZO HABITUAL EN LA INFANCIA Y ADOLESCENCIA - TRASTORNO HIPERCINÉTICOS</t>
  </si>
  <si>
    <t>05051700</t>
  </si>
  <si>
    <t>INGRESOS AL PROGRAMA DE SALUD  MENTAL EN APS /ESPECIALIDAD - MOTIVO DE INGRESO - TRASTORNOS DEL COMPORTAMIENTO Y DE LAS EMOCIONES DE COMIENZO HABITUAL EN LA INFANCIA Y ADOLESCENCIA - TRASTORNO DISOCIAL DESAFIANTE Y OPOSICIONISTA</t>
  </si>
  <si>
    <t>05051800</t>
  </si>
  <si>
    <t>INGRESOS AL PROGRAMA DE SALUD  MENTAL EN APS /ESPECIALIDAD - MOTIVO DE INGRESO - TRASTORNOS DEL COMPORTAMIENTO Y DE LAS EMOCIONES DE COMIENZO HABITUAL EN LA INFANCIA Y ADOLESCENCIA - TRASTORNO DE ANSIEDAD DE SEPARACIÓN EN LA INFANCIA</t>
  </si>
  <si>
    <t>06902300</t>
  </si>
  <si>
    <t>INGRESOS AL PROGRAMA DE SALUD  MENTAL EN APS /ESPECIALIDAD - MOTIVO DE INGRESO - TRASTORNOS DEL COMPORTAMIENTO Y DE LAS EMOCIONES DE COMIENZO HABITUAL EN LA INFANCIA Y ADOLESCENCIA - OTROS TRASTORNOS DEL COMPORTAMIENTO Y DE LAS EMOCIONES DE COMIENZO HABITUAL EN LA INFANCIA Y ADOLESCENCIA</t>
  </si>
  <si>
    <t>05970016</t>
  </si>
  <si>
    <t>INGRESOS AL PROGRAMA DE SALUD  MENTAL EN APS /ESPECIALIDAD - MOTIVO DE INGRESO - TRASTORNOS DE ANSIEDAD - TRASTORNO DE ESTRÉS POST TRAUMATICO</t>
  </si>
  <si>
    <t>09600302</t>
  </si>
  <si>
    <t xml:space="preserve">INGRESOS AL PROGRAMA DE SALUD  MENTAL EN APS /ESPECIALIDAD - MOTIVO DE INGRESO - TRASTORNOS DE ANSIEDAD - TRASTORNO DE PÁNICO  </t>
  </si>
  <si>
    <t>05970019</t>
  </si>
  <si>
    <t>INGRESOS AL PROGRAMA DE SALUD  MENTAL EN APS /ESPECIALIDAD - MOTIVO DE INGRESO - TRASTORNOS DE ANSIEDAD - FOBIAS SOCIALES</t>
  </si>
  <si>
    <t>05970020</t>
  </si>
  <si>
    <t>INGRESOS AL PROGRAMA DE SALUD  MENTAL EN APS /ESPECIALIDAD - MOTIVO DE INGRESO - TRASTORNOS DE ANSIEDAD - TRASTORNOS DE ANSIEDAD GENERALIZADA</t>
  </si>
  <si>
    <t>05970021</t>
  </si>
  <si>
    <t>INGRESOS AL PROGRAMA DE SALUD  MENTAL EN APS /ESPECIALIDAD - MOTIVO DE INGRESO - TRASTORNOS DE ANSIEDAD - OTROS TRASTORNOS DE ANSIEDAD</t>
  </si>
  <si>
    <t>05901801</t>
  </si>
  <si>
    <t>INGRESOS AL PROGRAMA DE SALUD  MENTAL EN APS /ESPECIALIDAD - MOTIVO DE INGRESO - DEMENCIAS (INCLUYE ALZHEIMER) - LEVE</t>
  </si>
  <si>
    <t>05901802</t>
  </si>
  <si>
    <t>INGRESOS AL PROGRAMA DE SALUD  MENTAL EN APS /ESPECIALIDAD - MOTIVO DE INGRESO - DEMENCIAS (INCLUYE ALZHEIMER) - MODERADO</t>
  </si>
  <si>
    <t>05901803</t>
  </si>
  <si>
    <t>INGRESOS AL PROGRAMA DE SALUD  MENTAL EN APS /ESPECIALIDAD - MOTIVO DE INGRESO - DEMENCIAS (INCLUYE ALZHEIMER) - AVANZADO</t>
  </si>
  <si>
    <t>09600303</t>
  </si>
  <si>
    <t>09600304</t>
  </si>
  <si>
    <t>INGRESOS AL PROGRAMA DE SALUD  MENTAL EN APS /ESPECIALIDAD - MOTIVO DE INGRESO - TRASTORNO ADAPTATIVO</t>
  </si>
  <si>
    <t>06902100</t>
  </si>
  <si>
    <t>INGRESOS AL PROGRAMA DE SALUD  MENTAL EN APS /ESPECIALIDAD - MOTIVO DE INGRESO - TRASTORNOS DE LA CONDUCTA ALIMENTARIA</t>
  </si>
  <si>
    <t>06902400</t>
  </si>
  <si>
    <t>INGRESOS AL PROGRAMA DE SALUD  MENTAL EN APS /ESPECIALIDAD - MOTIVO DE INGRESO - RETRASO MENTAL</t>
  </si>
  <si>
    <t>06902500</t>
  </si>
  <si>
    <t>INGRESOS AL PROGRAMA DE SALUD  MENTAL EN APS /ESPECIALIDAD - MOTIVO DE INGRESO - TRASTORNO DE PERSONALIDAD</t>
  </si>
  <si>
    <t>05990022</t>
  </si>
  <si>
    <t>INGRESOS AL PROGRAMA DE SALUD  MENTAL EN APS /ESPECIALIDAD - MOTIVO DE INGRESO - TRASTORNO GENERALIZADOS DEL DESARROLLO - AUTISMO</t>
  </si>
  <si>
    <t>05990023</t>
  </si>
  <si>
    <t>INGRESOS AL PROGRAMA DE SALUD  MENTAL EN APS /ESPECIALIDAD - MOTIVO DE INGRESO - TRASTORNO GENERALIZADOS DEL DESARROLLO - ASPERGER</t>
  </si>
  <si>
    <t>05990024</t>
  </si>
  <si>
    <t>INGRESOS AL PROGRAMA DE SALUD  MENTAL EN APS /ESPECIALIDAD - MOTIVO DE INGRESO - TRASTORNO GENERALIZADOS DEL DESARROLLO - SÍNDROME DE RETT</t>
  </si>
  <si>
    <t>05990025</t>
  </si>
  <si>
    <t>INGRESOS AL PROGRAMA DE SALUD  MENTAL EN APS /ESPECIALIDAD - MOTIVO DE INGRESO - TRASTORNO GENERALIZADOS DEL DESARROLLO - TRASTORNO DESINTEGRATIVO DE LA INFANCIA</t>
  </si>
  <si>
    <t>05990026</t>
  </si>
  <si>
    <t>INGRESOS AL PROGRAMA DE SALUD  MENTAL EN APS /ESPECIALIDAD - MOTIVO DE INGRESO - TRASTORNO GENERALIZADOS DEL DESARROLLO - TRASTONO GENERALIZADO DEL DESARROLLO NO ESPECÍFICO</t>
  </si>
  <si>
    <t>05970022</t>
  </si>
  <si>
    <t>INGRESOS AL PROGRAMA DE SALUD  MENTAL EN APS /ESPECIALIDAD - MOTIVO DE INGRESO - EPILEPSIA</t>
  </si>
  <si>
    <t>05810445</t>
  </si>
  <si>
    <t>INGRESOS AL PROGRAMA DE SALUD  MENTAL EN APS /ESPECIALIDAD - MOTIVO DE INGRESO - OTRAS</t>
  </si>
  <si>
    <t>05810140</t>
  </si>
  <si>
    <t>EGRESOS DEL PROGRAMA DE SALUD  MENTAL POR ALTAS CLÍNICAS EN APS /ESPECIALIDAD - MOTIVO DE EGRESO - EGRESOS DEL PROGRAMA</t>
  </si>
  <si>
    <t>05223500</t>
  </si>
  <si>
    <t>EGRESOS DEL PROGRAMA DE SALUD  MENTAL POR ALTAS CLÍNICAS EN APS /ESPECIALIDAD - MOTIVO DE EGRESO - ABUSO SEXUAL</t>
  </si>
  <si>
    <t>05970023</t>
  </si>
  <si>
    <t>EGRESOS DEL PROGRAMA DE SALUD  MENTAL POR ALTAS CLÍNICAS EN APS /ESPECIALIDAD - MOTIVO DE EGRESO - SUICIDIO - IDEACIÓN</t>
  </si>
  <si>
    <t>05970024</t>
  </si>
  <si>
    <t>EGRESOS DEL PROGRAMA DE SALUD  MENTAL POR ALTAS CLÍNICAS EN APS /ESPECIALIDAD - MOTIVO DE EGRESO - SUICIDIO - INTENTO</t>
  </si>
  <si>
    <t>05810442</t>
  </si>
  <si>
    <t xml:space="preserve">EGRESOS DEL PROGRAMA DE SALUD  MENTAL POR ALTAS CLÍNICAS EN APS /ESPECIALIDAD - MOTIVO DE EGRESO - PERSONAS CON DIAGNÓSTICOS DE TRASTORNOS MENTALES </t>
  </si>
  <si>
    <t>05223600</t>
  </si>
  <si>
    <t>EGRESOS DEL PROGRAMA DE SALUD  MENTAL POR ALTAS CLÍNICAS EN APS /ESPECIALIDAD - MOTIVO DE EGRESO - TRASTORNOS DEL HUMOR (AFECTIVOS) - DEPRESIÓN LEVE</t>
  </si>
  <si>
    <t>06902607</t>
  </si>
  <si>
    <t>EGRESOS DEL PROGRAMA DE SALUD  MENTAL POR ALTAS CLÍNICAS EN APS /ESPECIALIDAD - MOTIVO DE EGRESO - TRASTORNOS DEL HUMOR (AFECTIVOS) - DEPRESIÓN MODERADA</t>
  </si>
  <si>
    <t>06902608</t>
  </si>
  <si>
    <t>EGRESOS DEL PROGRAMA DE SALUD  MENTAL POR ALTAS CLÍNICAS EN APS /ESPECIALIDAD - MOTIVO DE EGRESO - TRASTORNOS DEL HUMOR (AFECTIVOS) - DEPRESIÓN GRAVE</t>
  </si>
  <si>
    <t>05223700</t>
  </si>
  <si>
    <t>EGRESOS DEL PROGRAMA DE SALUD  MENTAL POR ALTAS CLÍNICAS EN APS /ESPECIALIDAD - MOTIVO DE EGRESO - TRASTORNOS DEL HUMOR (AFECTIVOS) - DEPRESIÓN POST PARTO</t>
  </si>
  <si>
    <t>05223800</t>
  </si>
  <si>
    <t>EGRESOS DEL PROGRAMA DE SALUD  MENTAL POR ALTAS CLÍNICAS EN APS /ESPECIALIDAD - MOTIVO DE EGRESO - TRASTORNOS DEL HUMOR (AFECTIVOS) - TRASTORNO BIPOLAR</t>
  </si>
  <si>
    <t>05051900</t>
  </si>
  <si>
    <t>EGRESOS DEL PROGRAMA DE SALUD  MENTAL POR ALTAS CLÍNICAS EN APS /ESPECIALIDAD - MOTIVO DE EGRESO - TRASTORNOS DEL HUMOR (AFECTIVOS) - DEPRESIÓN REFRACTARIA</t>
  </si>
  <si>
    <t>05052000</t>
  </si>
  <si>
    <t>EGRESOS DEL PROGRAMA DE SALUD  MENTAL POR ALTAS CLÍNICAS EN APS /ESPECIALIDAD - MOTIVO DE EGRESO - TRASTORNOS DEL HUMOR (AFECTIVOS) - DEPRESIÓN GRAVE CON PSICOSIS</t>
  </si>
  <si>
    <t>05052100</t>
  </si>
  <si>
    <t>EGRESOS DEL PROGRAMA DE SALUD  MENTAL POR ALTAS CLÍNICAS EN APS /ESPECIALIDAD - MOTIVO DE EGRESO - TRASTORNOS DEL HUMOR (AFECTIVOS) - DEPRESIÓN  CON ALTO RIESGO SUICIDA</t>
  </si>
  <si>
    <t>09600305</t>
  </si>
  <si>
    <t xml:space="preserve">EGRESOS DEL PROGRAMA DE SALUD  MENTAL POR ALTAS CLÍNICAS EN APS /ESPECIALIDAD - MOTIVO DE EGRESO - TRASTORNOS MENTALES Y DEL COMPORTAMIENTO DEBIDO A CONSUMO SUSTANCIAS PSICOTRÓPICAS - CONSUMO PERJUDICIAL DE ALCOHOL </t>
  </si>
  <si>
    <t>09600306</t>
  </si>
  <si>
    <t xml:space="preserve">EGRESOS DEL PROGRAMA DE SALUD  MENTAL POR ALTAS CLÍNICAS EN APS /ESPECIALIDAD - MOTIVO DE EGRESO - TRASTORNOS MENTALES Y DEL COMPORTAMIENTO DEBIDO A CONSUMO SUSTANCIAS PSICOTRÓPICAS - CONSUMO DEPENDIENTE DEL ALCOHOL </t>
  </si>
  <si>
    <t>09600307</t>
  </si>
  <si>
    <t>EGRESOS DEL PROGRAMA DE SALUD  MENTAL POR ALTAS CLÍNICAS EN APS /ESPECIALIDAD - MOTIVO DE EGRESO - TRASTORNOS MENTALES Y DEL COMPORTAMIENTO DEBIDO A CONSUMO SUSTANCIAS PSICOTRÓPICAS - CONSUMO PERJUDICIAL DE DROGAS</t>
  </si>
  <si>
    <t>09600308</t>
  </si>
  <si>
    <t xml:space="preserve">EGRESOS DEL PROGRAMA DE SALUD  MENTAL POR ALTAS CLÍNICAS EN APS /ESPECIALIDAD - MOTIVO DE EGRESO - TRASTORNOS MENTALES Y DEL COMPORTAMIENTO DEBIDO A CONSUMO SUSTANCIAS PSICOTRÓPICAS - CONSUMO DEPENDIENTE DE DROGAS </t>
  </si>
  <si>
    <t>09600309</t>
  </si>
  <si>
    <t xml:space="preserve">EGRESOS DEL PROGRAMA DE SALUD  MENTAL POR ALTAS CLÍNICAS EN APS /ESPECIALIDAD - MOTIVO DE EGRESO - TRASTORNOS MENTALES Y DEL COMPORTAMIENTO DEBIDO A CONSUMO SUSTANCIAS PSICOTRÓPICAS - CONSUMO DE DROGAS Y ALCOHOL </t>
  </si>
  <si>
    <t>05224600</t>
  </si>
  <si>
    <t>EGRESOS DEL PROGRAMA DE SALUD  MENTAL POR ALTAS CLÍNICAS EN APS /ESPECIALIDAD - MOTIVO DE EGRESO - TRASTORNOS DEL COMPORTAMIENTO Y DE LAS EMOCIONES DE COMIENZO HABITUAL EN LA INFANCIA Y ADOLESCENCIA - TRASTORNO HIPERCINÉTICOS</t>
  </si>
  <si>
    <t>05052200</t>
  </si>
  <si>
    <t>EGRESOS DEL PROGRAMA DE SALUD  MENTAL POR ALTAS CLÍNICAS EN APS /ESPECIALIDAD - MOTIVO DE EGRESO - TRASTORNOS DEL COMPORTAMIENTO Y DE LAS EMOCIONES DE COMIENZO HABITUAL EN LA INFANCIA Y ADOLESCENCIA - TRASTORNO DISOCIAL DESAFIANTE Y OPOSICIONISTA</t>
  </si>
  <si>
    <t>05052300</t>
  </si>
  <si>
    <t>EGRESOS DEL PROGRAMA DE SALUD  MENTAL POR ALTAS CLÍNICAS EN APS /ESPECIALIDAD - MOTIVO DE EGRESO - TRASTORNOS DEL COMPORTAMIENTO Y DE LAS EMOCIONES DE COMIENZO HABITUAL EN LA INFANCIA Y ADOLESCENCIA - TRASTORNO DE ANSIEDAD DE SEPARACIÓN EN LA INFANCIA</t>
  </si>
  <si>
    <t>05224700</t>
  </si>
  <si>
    <t>EGRESOS DEL PROGRAMA DE SALUD  MENTAL POR ALTAS CLÍNICAS EN APS /ESPECIALIDAD - MOTIVO DE EGRESO - TRASTORNOS DEL COMPORTAMIENTO Y DE LAS EMOCIONES DE COMIENZO HABITUAL EN LA INFANCIA Y ADOLESCENCIA - OTROS TRASTORNOS DEL COMPORTAMIENTO Y DE LAS EMOCIONES DE COMIENZO HABITUAL EN LA INFANCIA Y ADOLESCENCIA</t>
  </si>
  <si>
    <t>05970025</t>
  </si>
  <si>
    <t>EGRESOS DEL PROGRAMA DE SALUD  MENTAL POR ALTAS CLÍNICAS EN APS /ESPECIALIDAD - MOTIVO DE EGRESO - TRASTORNOS DE ANSIEDAD - TRASTORNO DE ESTRÉS POST TRAUMATICO</t>
  </si>
  <si>
    <t xml:space="preserve">EGRESOS DEL PROGRAMA DE SALUD  MENTAL POR ALTAS CLÍNICAS EN APS /ESPECIALIDAD - MOTIVO DE EGRESO - TRASTORNOS DE ANSIEDAD - TRASTORNO DE PÁNICO  </t>
  </si>
  <si>
    <t>05970028</t>
  </si>
  <si>
    <t>EGRESOS DEL PROGRAMA DE SALUD  MENTAL POR ALTAS CLÍNICAS EN APS /ESPECIALIDAD - MOTIVO DE EGRESO - TRASTORNOS DE ANSIEDAD - FOBIAS SOCIALES</t>
  </si>
  <si>
    <t>05970029</t>
  </si>
  <si>
    <t>EGRESOS DEL PROGRAMA DE SALUD  MENTAL POR ALTAS CLÍNICAS EN APS /ESPECIALIDAD - MOTIVO DE EGRESO - TRASTORNOS DE ANSIEDAD - TRASTORNOS DE ANSIEDAD GENERALIZADA</t>
  </si>
  <si>
    <t>05970030</t>
  </si>
  <si>
    <t>EGRESOS DEL PROGRAMA DE SALUD  MENTAL POR ALTAS CLÍNICAS EN APS /ESPECIALIDAD - MOTIVO DE EGRESO - TRASTORNOS DE ANSIEDAD - OTROS TRASTORNOS DE ANSIEDAD</t>
  </si>
  <si>
    <t>05224201</t>
  </si>
  <si>
    <t>EGRESOS DEL PROGRAMA DE SALUD  MENTAL POR ALTAS CLÍNICAS EN APS /ESPECIALIDAD - MOTIVO DE EGRESO - DEMENCIAS (INCLUYE ALZHEIMER) - LEVE</t>
  </si>
  <si>
    <t>05224202</t>
  </si>
  <si>
    <t>EGRESOS DEL PROGRAMA DE SALUD  MENTAL POR ALTAS CLÍNICAS EN APS /ESPECIALIDAD - MOTIVO DE EGRESO - DEMENCIAS (INCLUYE ALZHEIMER) - MODERADO</t>
  </si>
  <si>
    <t>05224203</t>
  </si>
  <si>
    <t>EGRESOS DEL PROGRAMA DE SALUD  MENTAL POR ALTAS CLÍNICAS EN APS /ESPECIALIDAD - MOTIVO DE EGRESO - DEMENCIAS (INCLUYE ALZHEIMER) - AVANZADO</t>
  </si>
  <si>
    <t>09600312</t>
  </si>
  <si>
    <t>EGRESOS DEL PROGRAMA DE SALUD  MENTAL POR ALTAS CLÍNICAS EN APS /ESPECIALIDAD - MOTIVO DE EGRESO - TRASTORNO ADAPTATIVO</t>
  </si>
  <si>
    <t>05224500</t>
  </si>
  <si>
    <t>EGRESOS DEL PROGRAMA DE SALUD  MENTAL POR ALTAS CLÍNICAS EN APS /ESPECIALIDAD - MOTIVO DE EGRESO - TRASTORNOS DE LA CONDUCTA ALIMENTARIA</t>
  </si>
  <si>
    <t>05224800</t>
  </si>
  <si>
    <t>EGRESOS DEL PROGRAMA DE SALUD  MENTAL POR ALTAS CLÍNICAS EN APS /ESPECIALIDAD - MOTIVO DE EGRESO - RETRASO MENTAL</t>
  </si>
  <si>
    <t>05224900</t>
  </si>
  <si>
    <t>EGRESOS DEL PROGRAMA DE SALUD  MENTAL POR ALTAS CLÍNICAS EN APS /ESPECIALIDAD - MOTIVO DE EGRESO - TRASTORNO DE PERSONALIDAD</t>
  </si>
  <si>
    <t>05990027</t>
  </si>
  <si>
    <t>EGRESOS DEL PROGRAMA DE SALUD  MENTAL POR ALTAS CLÍNICAS EN APS /ESPECIALIDAD - MOTIVO DE EGRESO - TRASTORNO GENERALIZADOS DEL DESARROLLO - AUTISMO</t>
  </si>
  <si>
    <t>05990028</t>
  </si>
  <si>
    <t>EGRESOS DEL PROGRAMA DE SALUD  MENTAL POR ALTAS CLÍNICAS EN APS /ESPECIALIDAD - MOTIVO DE EGRESO - TRASTORNO GENERALIZADOS DEL DESARROLLO - ASPERGER</t>
  </si>
  <si>
    <t>05990029</t>
  </si>
  <si>
    <t>EGRESOS DEL PROGRAMA DE SALUD  MENTAL POR ALTAS CLÍNICAS EN APS /ESPECIALIDAD - MOTIVO DE EGRESO - TRASTORNO GENERALIZADOS DEL DESARROLLO - SÍNDROME DE RETT</t>
  </si>
  <si>
    <t>05990030</t>
  </si>
  <si>
    <t>EGRESOS DEL PROGRAMA DE SALUD  MENTAL POR ALTAS CLÍNICAS EN APS /ESPECIALIDAD - MOTIVO DE EGRESO - TRASTORNO GENERALIZADOS DEL DESARROLLO - TRASTORNO DESINTEGRATIVO DE LA INFANCIA</t>
  </si>
  <si>
    <t>05990031</t>
  </si>
  <si>
    <t>EGRESOS DEL PROGRAMA DE SALUD  MENTAL POR ALTAS CLÍNICAS EN APS /ESPECIALIDAD - MOTIVO DE EGRESO - TRASTORNO GENERALIZADOS DEL DESARROLLO - TRASTONO GENERALIZADO DEL DESARROLLO NO ESPECÍFICO</t>
  </si>
  <si>
    <t>05970031</t>
  </si>
  <si>
    <t>EGRESOS DEL PROGRAMA DE SALUD  MENTAL POR ALTAS CLÍNICAS EN APS /ESPECIALIDAD - MOTIVO DE EGRESO - EPILEPSIA</t>
  </si>
  <si>
    <t>05810446</t>
  </si>
  <si>
    <t>EGRESOS DEL PROGRAMA DE SALUD  MENTAL POR ALTAS CLÍNICAS EN APS /ESPECIALIDAD - MOTIVO DE EGRESO - OTRAS</t>
  </si>
  <si>
    <t>05810210</t>
  </si>
  <si>
    <t>PROGRAMA DE REHABILITACIÓN (PERSONAS CON TRASTORNOS PSIQUIÁTRICOS) - TIPO DE PROGRAMA - PROGRAMA DE REHABILITACIÓN TIPO I - INGRESOS</t>
  </si>
  <si>
    <t>05810220</t>
  </si>
  <si>
    <t>PROGRAMA DE REHABILITACIÓN (PERSONAS CON TRASTORNOS PSIQUIÁTRICOS) - TIPO DE PROGRAMA - PROGRAMA DE REHABILITACIÓN TIPO I - EGRESOS</t>
  </si>
  <si>
    <t>05810230</t>
  </si>
  <si>
    <t>PROGRAMA DE REHABILITACIÓN (PERSONAS CON TRASTORNOS PSIQUIÁTRICOS) - TIPO DE PROGRAMA - PROGRAMA DE REHABILITACIÓN TIPO II - INGRESOS</t>
  </si>
  <si>
    <t>05810240</t>
  </si>
  <si>
    <t>PROGRAMA DE REHABILITACIÓN (PERSONAS CON TRASTORNOS PSIQUIÁTRICOS) - TIPO DE PROGRAMA - PROGRAMA DE REHABILITACIÓN TIPO II - EGRESOS</t>
  </si>
  <si>
    <t>05810241</t>
  </si>
  <si>
    <t>INGRESOS Y EGRESOS A PROGRAMA INFECCIÓN POR TRANSMISIÓN SEXUAL (Uso de establecimientos que realizan atención de ITS) - PATOLOGÍAS - GESTANTES - SÍFILIS</t>
  </si>
  <si>
    <t>05810242</t>
  </si>
  <si>
    <t>INGRESOS Y EGRESOS A PROGRAMA INFECCIÓN POR TRANSMISIÓN SEXUAL (Uso de establecimientos que realizan atención de ITS) - PATOLOGÍAS - GESTANTES - GONORREA</t>
  </si>
  <si>
    <t>05810243</t>
  </si>
  <si>
    <t>INGRESOS Y EGRESOS A PROGRAMA INFECCIÓN POR TRANSMISIÓN SEXUAL (Uso de establecimientos que realizan atención de ITS) - PATOLOGÍAS - GESTANTES - CONDILOMA</t>
  </si>
  <si>
    <t>05810244</t>
  </si>
  <si>
    <t>INGRESOS Y EGRESOS A PROGRAMA INFECCIÓN POR TRANSMISIÓN SEXUAL (Uso de establecimientos que realizan atención de ITS) - PATOLOGÍAS - GESTANTES - HERPES</t>
  </si>
  <si>
    <t>05810245</t>
  </si>
  <si>
    <t>INGRESOS Y EGRESOS A PROGRAMA INFECCIÓN POR TRANSMISIÓN SEXUAL (Uso de establecimientos que realizan atención de ITS) - PATOLOGÍAS - GESTANTES - CHLAMYDIAS</t>
  </si>
  <si>
    <t>05810246</t>
  </si>
  <si>
    <t>INGRESOS Y EGRESOS A PROGRAMA INFECCIÓN POR TRANSMISIÓN SEXUAL (Uso de establecimientos que realizan atención de ITS) - PATOLOGÍAS - GESTANTES - URETRITIS NO GONOCÓCICA</t>
  </si>
  <si>
    <t>05810247</t>
  </si>
  <si>
    <t>INGRESOS Y EGRESOS A PROGRAMA INFECCIÓN POR TRANSMISIÓN SEXUAL (Uso de establecimientos que realizan atención de ITS) - PATOLOGÍAS - GESTANTES - LINFOGRANULOMA</t>
  </si>
  <si>
    <t>05810248</t>
  </si>
  <si>
    <t>INGRESOS Y EGRESOS A PROGRAMA INFECCIÓN POR TRANSMISIÓN SEXUAL (Uso de establecimientos que realizan atención de ITS) - PATOLOGÍAS - GESTANTES - CHANCROIDE</t>
  </si>
  <si>
    <t>05810249</t>
  </si>
  <si>
    <t>INGRESOS Y EGRESOS A PROGRAMA INFECCIÓN POR TRANSMISIÓN SEXUAL (Uso de establecimientos que realizan atención de ITS) - PATOLOGÍAS - GESTANTES - OTRAS ITS</t>
  </si>
  <si>
    <t>05810250</t>
  </si>
  <si>
    <t>INGRESOS Y EGRESOS A PROGRAMA INFECCIÓN POR TRANSMISIÓN SEXUAL (Uso de establecimientos que realizan atención de ITS) - PATOLOGÍAS - NO GESTANTES - SÍFILIS</t>
  </si>
  <si>
    <t>05810251</t>
  </si>
  <si>
    <t>INGRESOS Y EGRESOS A PROGRAMA INFECCIÓN POR TRANSMISIÓN SEXUAL (Uso de establecimientos que realizan atención de ITS) - PATOLOGÍAS - NO GESTANTES - GONORREA</t>
  </si>
  <si>
    <t>05810252</t>
  </si>
  <si>
    <t>INGRESOS Y EGRESOS A PROGRAMA INFECCIÓN POR TRANSMISIÓN SEXUAL (Uso de establecimientos que realizan atención de ITS) - PATOLOGÍAS - NO GESTANTES - CONDILOMA</t>
  </si>
  <si>
    <t>05810253</t>
  </si>
  <si>
    <t>INGRESOS Y EGRESOS A PROGRAMA INFECCIÓN POR TRANSMISIÓN SEXUAL (Uso de establecimientos que realizan atención de ITS) - PATOLOGÍAS - NO GESTANTES - HERPES</t>
  </si>
  <si>
    <t>05810254</t>
  </si>
  <si>
    <t>INGRESOS Y EGRESOS A PROGRAMA INFECCIÓN POR TRANSMISIÓN SEXUAL (Uso de establecimientos que realizan atención de ITS) - PATOLOGÍAS - NO GESTANTES - CHLAMYDIAS</t>
  </si>
  <si>
    <t>05810255</t>
  </si>
  <si>
    <t>INGRESOS Y EGRESOS A PROGRAMA INFECCIÓN POR TRANSMISIÓN SEXUAL (Uso de establecimientos que realizan atención de ITS) - PATOLOGÍAS - NO GESTANTES - URETRITIS NO GONOCÓCICA</t>
  </si>
  <si>
    <t>05810256</t>
  </si>
  <si>
    <t>INGRESOS Y EGRESOS A PROGRAMA INFECCIÓN POR TRANSMISIÓN SEXUAL (Uso de establecimientos que realizan atención de ITS) - PATOLOGÍAS - NO GESTANTES - LINFOGRANULOMA</t>
  </si>
  <si>
    <t>05810257</t>
  </si>
  <si>
    <t>INGRESOS Y EGRESOS A PROGRAMA INFECCIÓN POR TRANSMISIÓN SEXUAL (Uso de establecimientos que realizan atención de ITS) - PATOLOGÍAS - NO GESTANTES - CHANCROIDE</t>
  </si>
  <si>
    <t>05810258</t>
  </si>
  <si>
    <t>INGRESOS Y EGRESOS A PROGRAMA INFECCIÓN POR TRANSMISIÓN SEXUAL (Uso de establecimientos que realizan atención de ITS) - PATOLOGÍAS - NO GESTANTES - OTRAS ITS</t>
  </si>
  <si>
    <t>05970036</t>
  </si>
  <si>
    <t>INGRESOS Y EGRESOS DEL PROGRAMA DE VIH/SIDA (Uso exclusivo Centros de Atención VIH-SIDA) INGRESO AL PROGRAMA GESTANTES</t>
  </si>
  <si>
    <t>05970037</t>
  </si>
  <si>
    <t>INGRESOS Y EGRESOS DEL PROGRAMA DE VIH/SIDA (Uso exclusivo Centros de Atención VIH-SIDA) INGRESO AL PROGRAMA NO GESTANTES</t>
  </si>
  <si>
    <t>05990032</t>
  </si>
  <si>
    <t>INGRESOS Y EGRESOS DEL PROGRAMA DE VIH/SIDA (Uso exclusivo Centros de Atención VIH-SIDA) REINGRESOS POR ABANDONO</t>
  </si>
  <si>
    <t>05810370</t>
  </si>
  <si>
    <t>INGRESOS Y EGRESOS DEL PROGRAMA DE VIH/SIDA (Uso exclusivo Centros de Atención VIH-SIDA) - CONCEPTO - TOTAL EGRESOS</t>
  </si>
  <si>
    <t>05810410</t>
  </si>
  <si>
    <t>INGRESOS Y EGRESOS DEL PROGRAMA DE VIH/SIDA (Uso exclusivo Centros de Atención VIH-SIDA) - CONCEPTO - EGRESOS POR FALLECIMIENTO (INCLUÍDO EN TOTAL EGRESOS)</t>
  </si>
  <si>
    <t>05052300A</t>
  </si>
  <si>
    <t>INGRESOS Y EGRESOS DEL PROGRAMA DE VIH/SIDA (Uso exclusivo Centros de Atención VIH-SIDA) - CONCEPTO - EGRESOS POR ALTA HIJO VIH (-) DE MADRE VIH +INCLUÍDO EN TOTAL EGRESOS</t>
  </si>
  <si>
    <t>05052400</t>
  </si>
  <si>
    <t>INGRESOS Y EGRESOS DEL PROGRAMA DE VIH/SIDA (Uso exclusivo Centros de Atención VIH-SIDA) - CONCEPTO - EVALUACIÓN MOVILIDAD PROGRAMA - ABANDONO CONTROLES</t>
  </si>
  <si>
    <t>05052500</t>
  </si>
  <si>
    <t>INGRESOS Y EGRESOS DEL PROGRAMA DE VIH/SIDA (Uso exclusivo Centros de Atención VIH-SIDA) - CONCEPTO - EVALUACIÓN MOVILIDAD PROGRAMA - ABANDONO TRATAMIENTO</t>
  </si>
  <si>
    <t>05052600</t>
  </si>
  <si>
    <t>INGRESOS Y EGRESOS DEL PROGRAMA DE VIH/SIDA (Uso exclusivo Centros de Atención VIH-SIDA) - CONCEPTO - EVALUACIÓN MOVILIDAD PROGRAMA - ABANDONO DE LA ATENCION</t>
  </si>
  <si>
    <t>05990033</t>
  </si>
  <si>
    <t>INGRESOS Y EGRESOS DEL PROGRAMA DE VIH/SIDA (Uso exclusivo Centros de Atención VIH-SIDA) - CONCEPTO - EVALUACIÓN MOVILIDAD PROGRAMA - INGRESOS POR TRASLADO</t>
  </si>
  <si>
    <t>05990034</t>
  </si>
  <si>
    <t>INGRESOS Y EGRESOS DEL PROGRAMA DE VIH/SIDA (Uso exclusivo Centros de Atención VIH-SIDA) - CONCEPTO - EVALUACIÓN MOVILIDAD PROGRAMA - EGRESOS POR TRASLADO</t>
  </si>
  <si>
    <t>05810420</t>
  </si>
  <si>
    <t xml:space="preserve"> INGRESOS Y EGRESOS POR COMERCIO SEXUAL (Uso exclusivo de Unidades Control Comercio Sexual) - CONCEPTO - INGRESOS AL PROGRAMA</t>
  </si>
  <si>
    <t>05810430</t>
  </si>
  <si>
    <t xml:space="preserve"> INGRESOS Y EGRESOS POR COMERCIO SEXUAL (Uso exclusivo de Unidades Control Comercio Sexual) - CONCEPTO - TOTAL EGRESOS</t>
  </si>
  <si>
    <t>05052700</t>
  </si>
  <si>
    <t xml:space="preserve"> INGRESOS Y EGRESOS POR COMERCIO SEXUAL (Uso exclusivo de Unidades Control Comercio Sexual) - CONCEPTO - INASISTENTES</t>
  </si>
  <si>
    <t>05052701</t>
  </si>
  <si>
    <t xml:space="preserve"> INGRESOS Y EGRESOS PROGRAMA DE ACOMPAÑAMIENTO PSICOSOCIAL EN ATENCIÓN PRIMARIA - ACTIVIDAD - INGRESOS</t>
  </si>
  <si>
    <t>05052702</t>
  </si>
  <si>
    <t xml:space="preserve"> INGRESOS Y EGRESOS PROGRAMA DE ACOMPAÑAMIENTO PSICOSOCIAL EN ATENCIÓN PRIMARIA - ACTIVIDAD - EGRESOS</t>
  </si>
  <si>
    <t>05980010</t>
  </si>
  <si>
    <t>INGRESOS  INTEGRALES DE PERSONAS CON CONDICIONES CRÓNICAS EN ATENCIÓN PRIMARIA - INGRESO INTEGRAL - RIESGO LEVE (G1)</t>
  </si>
  <si>
    <t>05980020</t>
  </si>
  <si>
    <t>INGRESOS  INTEGRALES DE PERSONAS CON CONDICIONES CRÓNICAS EN ATENCIÓN PRIMARIA - INGRESO INTEGRAL - RIESGO MODERADO (G2)</t>
  </si>
  <si>
    <t>05980030</t>
  </si>
  <si>
    <t>INGRESOS  INTEGRALES DE PERSONAS CON CONDICIONES CRÓNICAS EN ATENCIÓN PRIMARIA - INGRESO INTEGRAL - RIESGO ALTO (G3)</t>
  </si>
  <si>
    <t>05980040</t>
  </si>
  <si>
    <t>INGRESOS  INTEGRALES DE PERSONAS CON CONDICIONES CRÓNICAS EN ATENCIÓN PRIMARIA - PLAN DE CUIDADO ELABORADO - RIESGO LEVE (G1)</t>
  </si>
  <si>
    <t>05980050</t>
  </si>
  <si>
    <t>INGRESOS  INTEGRALES DE PERSONAS CON CONDICIONES CRÓNICAS EN ATENCIÓN PRIMARIA - PLAN DE CUIDADO ELABORADO - RIESGO MODERADO (G2)</t>
  </si>
  <si>
    <t>05980060</t>
  </si>
  <si>
    <t>INGRESOS  INTEGRALES DE PERSONAS CON CONDICIONES CRÓNICAS EN ATENCIÓN PRIMARIA - PLAN DE CUIDADO ELABORADO - RIESGO ALTO (G3)</t>
  </si>
  <si>
    <t>09600313</t>
  </si>
  <si>
    <t>INGRESOS  INTEGRALES DE PERSONAS CON CONDICIONES CRÓNICAS EN ATENCIÓN PRIMARIA - GESTIÓN DE CASOS - INGRESO RIESGO ALTO (G3)</t>
  </si>
  <si>
    <t>INGRESOS  INTEGRALES DE PERSONAS CON CONDICIONES CRÓNICAS EN ATENCIÓN PRIMARIA - GESTIÓN DE CASOS - INGRESO RIESGO MODERADO (G2)</t>
  </si>
  <si>
    <t>09600315</t>
  </si>
  <si>
    <t>INGRESOS  INTEGRALES DE PERSONAS CON CONDICIONES CRÓNICAS EN ATENCIÓN PRIMARIA - GESTIÓN DE CASOS - EGRESO RIESGO ALTO (G3)</t>
  </si>
  <si>
    <t>09600316</t>
  </si>
  <si>
    <t>INGRESOS  INTEGRALES DE PERSONAS CON CONDICIONES CRÓNICAS EN ATENCIÓN PRIMARIA - GESTIÓN DE CASOS - EGRESO RIESGO MODERADO (G2)</t>
  </si>
  <si>
    <t>09600317</t>
  </si>
  <si>
    <t>09600320</t>
  </si>
  <si>
    <t>09600321</t>
  </si>
  <si>
    <t>09600322</t>
  </si>
  <si>
    <t>09600323</t>
  </si>
  <si>
    <t>09600324</t>
  </si>
  <si>
    <t>09600325</t>
  </si>
  <si>
    <t>09600327</t>
  </si>
  <si>
    <t>09600328</t>
  </si>
  <si>
    <t>09600329</t>
  </si>
  <si>
    <t>06020201</t>
  </si>
  <si>
    <t>CONTROLES DE ATENCION PRIMARIA / ESPECIALIDADES - CONTROLES SALUD MENTAL - MÉDICO</t>
  </si>
  <si>
    <t>A06</t>
  </si>
  <si>
    <t>06020208</t>
  </si>
  <si>
    <t>CONTROLES DE ATENCION PRIMARIA / ESPECIALIDADES - CONTROLES SALUD MENTAL - PSICÓLOGO/A</t>
  </si>
  <si>
    <t>06020202</t>
  </si>
  <si>
    <t>CONTROLES DE ATENCION PRIMARIA / ESPECIALIDADES - CONTROLES SALUD MENTAL - ENFERMERA /O</t>
  </si>
  <si>
    <t>06020602</t>
  </si>
  <si>
    <t>CONTROLES DE ATENCION PRIMARIA / ESPECIALIDADES - CONTROLES SALUD MENTAL - MATRONA/ÓN</t>
  </si>
  <si>
    <t>06020206</t>
  </si>
  <si>
    <t>CONTROLES DE ATENCION PRIMARIA / ESPECIALIDADES - CONTROLES SALUD MENTAL -TRABAJADOR/A SOCIAL</t>
  </si>
  <si>
    <t>06200400</t>
  </si>
  <si>
    <t>CONTROLES DE ATENCION PRIMARIA / ESPECIALIDADES - CONTROLES SALUD MENTAL - OTROS PROFESIONALES CAPACITADOS (SALUD MENTAL)</t>
  </si>
  <si>
    <t>06904900</t>
  </si>
  <si>
    <t>CONTROLES DE ATENCION PRIMARIA / ESPECIALIDADES - CONTROLES SALUD MENTAL - TERAPEUTA OCUPACIONAL</t>
  </si>
  <si>
    <t>06200500</t>
  </si>
  <si>
    <t>CONTROLES DE ATENCION PRIMARIA / ESPECIALIDADES - CONTROLES SALUD MENTAL - TÉCNICO EN ENFERMERÍA EN SALUD MENTAL</t>
  </si>
  <si>
    <t>06200501</t>
  </si>
  <si>
    <t>CONTROLES DE ATENCION PRIMARIA / ESPECIALIDADES - CONTROLES SALUD MENTAL - GESTOR COMUNITARIO</t>
  </si>
  <si>
    <t>06905912</t>
  </si>
  <si>
    <t>CONTROLES DE ATENCION PRIMARIA / ESPECIALIDADES - CONTROLES SALUD MENTAL - TÉCNICO REHABILITACIÓN ALCOHOL Y DROGAS</t>
  </si>
  <si>
    <t>06902700</t>
  </si>
  <si>
    <t>CONTROLES DE ATENCION PRIMARIA / ESPECIALIDADES - INTERVENCIÓN PSICOSOCIAL GRUPAL (PERSONAS)</t>
  </si>
  <si>
    <t>06200600</t>
  </si>
  <si>
    <t>CONTROLES DE ATENCION PRIMARIA / ESPECIALIDADES - PSICODIAGNOSTICO - PSICÓLOGO/A</t>
  </si>
  <si>
    <t>06905910</t>
  </si>
  <si>
    <t>CONTROLES DE ATENCION PRIMARIA / ESPECIALIDADES - PSICOTERAPIA INDIVIDUAL - PSICÓLOGO/A</t>
  </si>
  <si>
    <t>06300900</t>
  </si>
  <si>
    <t>CONTROLES DE ATENCION PRIMARIA / ESPECIALIDADES - PSICOTERAPIA INDIVIDUAL - MÉDICO PSIQUIATRA</t>
  </si>
  <si>
    <t>06300100</t>
  </si>
  <si>
    <t>CONSULTORÍAS DE SALUD MENTAL EN APS - ACTIVIDAD - CONSULTORÍAS DE SALUD MENTAL</t>
  </si>
  <si>
    <t>06907017</t>
  </si>
  <si>
    <t>CONSULTORIAS DE SALUD MENTAL EN APS - TELECONSULTORIAS DE SALUD MENTAL</t>
  </si>
  <si>
    <t>06907001</t>
  </si>
  <si>
    <t>CONSULTORÍAS DE SALUD MENTAL OTORGADA POR EL NIVEL DE ESPECIALIDAD - CONSULTORÍAS DE SALUD MENTAL</t>
  </si>
  <si>
    <t>06907018</t>
  </si>
  <si>
    <t>CONSULTORÍAS DE SALUD MENTAL OTORGADA POR EL NIVEL DE ESPECIALIDAD TELECONSULTORÍAS - DE SALUD MENTAL</t>
  </si>
  <si>
    <t>06400200</t>
  </si>
  <si>
    <t>ACTIVIDADES GRUPALES (NÚMERO DE SESIONES) - ACTIVIDAD - PSICOTERAPIA  GRUPAL - MÉDICO PSIQUIATRA</t>
  </si>
  <si>
    <t>06400300</t>
  </si>
  <si>
    <t>ACTIVIDADES GRUPALES (NÚMERO DE SESIONES) - ACTIVIDAD - PSICOTERAPIA  GRUPAL - PSICÓLOGO</t>
  </si>
  <si>
    <t>06400400</t>
  </si>
  <si>
    <t>ACTIVIDADES GRUPALES (NÚMERO DE SESIONES) - ACTIVIDAD - PSICOTERAPIA FAMILIAR - MÉDICO PSIQUIATRA</t>
  </si>
  <si>
    <t>06400500</t>
  </si>
  <si>
    <t>ACTIVIDADES GRUPALES (NÚMERO DE SESIONES) - ACTIVIDAD - PSICOTERAPIA FAMILIAR - PSICÓLOGO</t>
  </si>
  <si>
    <t>06500700</t>
  </si>
  <si>
    <t>PROGRAMA DE REHABILITACIÓN (PERSONAS CON TRASTORNOS PSIQUIÁTRICOS) - TIPO - PROGRAMA DE REHABILITACIÓN TIPO I - DÍAS PERSONA</t>
  </si>
  <si>
    <t>06500900</t>
  </si>
  <si>
    <t>PROGRAMA DE REHABILITACIÓN (PERSONAS CON TRASTORNOS PSIQUIÁTRICOS) - TIPO - PROGRAMA DE REHABILITACIÓN TIPO II - DÍAS PERSONA</t>
  </si>
  <si>
    <t>06600200</t>
  </si>
  <si>
    <t>ACTIVIDADES DE PSIQUIATRÍA FORENSE PARA PERSONAS EN CONFLICTO CON LA JUSTICIA (En lo Penal, Civil, Familiar, etc.) - ACTIVIDAD - PERITAJE PSIQUIÁTRICO JUDICIAL - MÉDICO/A</t>
  </si>
  <si>
    <t>06600300</t>
  </si>
  <si>
    <t>ACTIVIDADES DE PSIQUIATRÍA FORENSE PARA PERSONAS EN CONFLICTO CON LA JUSTICIA (En lo Penal, Civil, Familiar, etc.) - ACTIVIDAD - PERITAJE PSIQUIÁTRICO JUDICIAL - MÉDICO/A PSIQUIATRA</t>
  </si>
  <si>
    <t>06600400</t>
  </si>
  <si>
    <t>ACTIVIDADES DE PSIQUIATRÍA FORENSE PARA PERSONAS EN CONFLICTO CON LA JUSTICIA (En lo Penal, Civil, Familiar, etc.) - ACTIVIDAD - PERITAJE PSIQUIÁTRICO JUDICIAL - PSICÓLOGO/A</t>
  </si>
  <si>
    <t>06600500</t>
  </si>
  <si>
    <t>ACTIVIDADES DE PSIQUIATRÍA FORENSE PARA PERSONAS EN CONFLICTO CON LA JUSTICIA (En lo Penal, Civil, Familiar, etc.) - ACTIVIDAD - PERITAJE PSIQUIÁTRICO JUDICIAL - ENFERMERO/A</t>
  </si>
  <si>
    <t>06600600</t>
  </si>
  <si>
    <t>ACTIVIDADES DE PSIQUIATRÍA FORENSE PARA PERSONAS EN CONFLICTO CON LA JUSTICIA (En lo Penal, Civil, Familiar, etc.) - ACTIVIDAD - PERITAJE PSIQUIÁTRICO JUDICIAL - TRABAJADOR/A SOCIAL</t>
  </si>
  <si>
    <t>06600700</t>
  </si>
  <si>
    <t>ACTIVIDADES DE PSIQUIATRÍA FORENSE PARA PERSONAS EN CONFLICTO CON LA JUSTICIA (En lo Penal, Civil, Familiar, etc.) - ACTIVIDAD - PERITAJE PSIQUIÁTRICO JUDICIAL - OTROS PROFESIONALES</t>
  </si>
  <si>
    <t>06600800</t>
  </si>
  <si>
    <t>ACTIVIDADES DE PSIQUIATRÍA FORENSE PARA PERSONAS EN CONFLICTO CON LA JUSTICIA (En lo Penal, Civil, Familiar, etc.) - ACTIVIDAD - EXAMEN PRELIMINAR EN DROGAS PARA ADOLESCENTES IMPUTADOS / CONDENADOS - PSICÓLOGO/A</t>
  </si>
  <si>
    <t>06600900</t>
  </si>
  <si>
    <t>ACTIVIDADES DE PSIQUIATRÍA FORENSE PARA PERSONAS EN CONFLICTO CON LA JUSTICIA (En lo Penal, Civil, Familiar, etc.) - ACTIVIDAD - EXAMEN PRELIMINAR EN DROGAS PARA ADOLESCENTES IMPUTADOS / CONDENADOS - TRABAJADOR/A SOCIAL</t>
  </si>
  <si>
    <t>06700100</t>
  </si>
  <si>
    <t>ACTIVIDADES DE PSIQUIATRÍA FORENSE PARA PERSONAS EN CONFLICTO CON LA JUSTICIA (En lo Penal, Civil, Familiar, etc.) - ACTIVIDAD - EVALUACIÓN CLÍNICA PARA ADOLESCENTES IMPUTADOS CON CONSUMO DE DROGAS - MÉDICO/A</t>
  </si>
  <si>
    <t>06700200</t>
  </si>
  <si>
    <t>ACTIVIDADES DE PSIQUIATRÍA FORENSE PARA PERSONAS EN CONFLICTO CON LA JUSTICIA (En lo Penal, Civil, Familiar, etc.) - ACTIVIDAD - EVALUACIÓN CLÍNICA PARA ADOLESCENTES IMPUTADOS CON CONSUMO DE DROGAS - MÉDICO/A PSIQUIATRA</t>
  </si>
  <si>
    <t>06700300</t>
  </si>
  <si>
    <t>ACTIVIDADES DE PSIQUIATRÍA FORENSE PARA PERSONAS EN CONFLICTO CON LA JUSTICIA (En lo Penal, Civil, Familiar, etc.) - ACTIVIDAD - EVALUACIÓN CLÍNICA PARA ADOLESCENTES IMPUTADOS CON CONSUMO DE DROGAS - PSICÓLOGO/A</t>
  </si>
  <si>
    <t>06700400</t>
  </si>
  <si>
    <t>ACTIVIDADES DE PSIQUIATRÍA FORENSE PARA PERSONAS EN CONFLICTO CON LA JUSTICIA (En lo Penal, Civil, Familiar, etc.) - ACTIVIDAD - EVALUACIÓN CLÍNICA PARA ADOLESCENTES IMPUTADOS CON CONSUMO DE DROGAS - TRABAJADOR/A SOCIAL</t>
  </si>
  <si>
    <t>06700500</t>
  </si>
  <si>
    <t>ACTIVIDADES DE PSIQUIATRÍA FORENSE PARA PERSONAS EN CONFLICTO CON LA JUSTICIA (En lo Penal, Civil, Familiar, etc.) - ACTIVIDAD - EXAMEN MENTAL PRELIMINAR A PERSONAS IMPUTADAS - MÉDICO/A</t>
  </si>
  <si>
    <t>06700600</t>
  </si>
  <si>
    <t>ACTIVIDADES DE PSIQUIATRÍA FORENSE PARA PERSONAS EN CONFLICTO CON LA JUSTICIA (En lo Penal, Civil, Familiar, etc.) - ACTIVIDAD - EXAMEN MENTAL PRELIMINAR A PERSONAS IMPUTADAS - MÉDICO/A PSIQUIATRA</t>
  </si>
  <si>
    <t>06700700</t>
  </si>
  <si>
    <t>ACTIVIDADES DE PSIQUIATRÍA FORENSE PARA PERSONAS EN CONFLICTO CON LA JUSTICIA (En lo Penal, Civil, Familiar, etc.) - ACTIVIDAD - PERITAJE DROGAS - MÉDICO/A</t>
  </si>
  <si>
    <t>06700800</t>
  </si>
  <si>
    <t>ACTIVIDADES DE PSIQUIATRÍA FORENSE PARA PERSONAS EN CONFLICTO CON LA JUSTICIA (En lo Penal, Civil, Familiar, etc.) - ACTIVIDAD - PERITAJE DROGAS - MÉDICO/A PSIQUIATRA</t>
  </si>
  <si>
    <t>06700900</t>
  </si>
  <si>
    <t>ACTIVIDADES DE PSIQUIATRÍA FORENSE PARA PERSONAS EN CONFLICTO CON LA JUSTICIA (En lo Penal, Civil, Familiar, etc.) - ACTIVIDAD - ATENCIÓN A AGRESORES DERIVADOS DE TRIBUNALES (LEY DE VIOLENCIA INTRAFAMILIAR - MÉDICO/A</t>
  </si>
  <si>
    <t>06800100</t>
  </si>
  <si>
    <t>ACTIVIDADES DE PSIQUIATRÍA FORENSE PARA PERSONAS EN CONFLICTO CON LA JUSTICIA (En lo Penal, Civil, Familiar, etc.) - ACTIVIDAD - ATENCIÓN A AGRESORES DERIVADOS DE TRIBUNALES (LEY DE VIOLENCIA INTRAFAMILIAR - MÉDICO/A PSIQUIATRA</t>
  </si>
  <si>
    <t>06800200</t>
  </si>
  <si>
    <t>ACTIVIDADES DE PSIQUIATRÍA FORENSE PARA PERSONAS EN CONFLICTO CON LA JUSTICIA (En lo Penal, Civil, Familiar, etc.) - ACTIVIDAD - ATENCIÓN A AGRESORES DERIVADOS DE TRIBUNALES (LEY DE VIOLENCIA INTRAFAMILIAR - PSICÓLOGO/A</t>
  </si>
  <si>
    <t>06800300</t>
  </si>
  <si>
    <t>ACTIVIDADES DE PSIQUIATRÍA FORENSE PARA PERSONAS EN CONFLICTO CON LA JUSTICIA (En lo Penal, Civil, Familiar, etc.) - ACTIVIDAD - ATENCIÓN A AGRESORES DERIVADOS DE TRIBUNALES (LEY DE VIOLENCIA INTRAFAMILIAR - ENFERMERO/A</t>
  </si>
  <si>
    <t>06800400</t>
  </si>
  <si>
    <t>ACTIVIDADES DE PSIQUIATRÍA FORENSE PARA PERSONAS EN CONFLICTO CON LA JUSTICIA (En lo Penal, Civil, Familiar, etc.) - ACTIVIDAD - ATENCIÓN A AGRESORES DERIVADOS DE TRIBUNALES (LEY DE VIOLENCIA INTRAFAMILIAR - TRABAJADOR/A SOCIAL</t>
  </si>
  <si>
    <t>06800500</t>
  </si>
  <si>
    <t>ACTIVIDADES DE PSIQUIATRÍA FORENSE PARA PERSONAS EN CONFLICTO CON LA JUSTICIA (En lo Penal, Civil, Familiar, etc.) - ACTIVIDAD - ATENCIÓN A AGRESORES DERIVADOS DE TRIBUNALES (LEY DE VIOLENCIA INTRAFAMILIAR - OTROS PROFESIONALES</t>
  </si>
  <si>
    <t>06900300</t>
  </si>
  <si>
    <t xml:space="preserve">DISPOSITIVOS DE SALUD MENTAL - TIPO DE DISPOSITIVO - HOGAR PROTEGIDO  </t>
  </si>
  <si>
    <t>06900400</t>
  </si>
  <si>
    <t>DISPOSITIVOS DE SALUD MENTAL - TIPO DE DISPOSITIVO - RESIDENCIA PROTEGIDA</t>
  </si>
  <si>
    <t>06900500</t>
  </si>
  <si>
    <t>DISPOSITIVOS DE SALUD MENTAL - TIPO DE DISPOSITIVO - HOSPITAL PSIQUIÁTRICO DIURNO</t>
  </si>
  <si>
    <t>06900600</t>
  </si>
  <si>
    <t>DISPOSITIVOS DE SALUD MENTAL - TIPO DE DISPOSITIVO - CENTRO PRIVATIVO DE LIBERTAD (SENAME)</t>
  </si>
  <si>
    <t>06905200</t>
  </si>
  <si>
    <t>ACTIVIDADES DE COORDINACION SECTORIAL, INTERSECTORIAL Y COMUNITARIA - ACTIVIDADES - TRABAJO INTERSECTORIAL</t>
  </si>
  <si>
    <t>06905300</t>
  </si>
  <si>
    <t>ACTIVIDADES DE COORDINACION SECTORIAL, INTERSECTORIAL Y COMUNITARIA - ACTIVIDADES - TRABAJO CON ORGANIZACIONES COMUNITARIAS DE BASE</t>
  </si>
  <si>
    <t>06905400</t>
  </si>
  <si>
    <t>ACTIVIDADES DE COORDINACION SECTORIAL, INTERSECTORIAL Y COMUNITARIA - ACTIVIDADES - TRABAJO CON ORGANIZACIONES DE USUARIOS Y FAMILIARES</t>
  </si>
  <si>
    <t>06905911</t>
  </si>
  <si>
    <t>ACTIVIDADES DE COORDINACION SECTORIAL, INTERSECTORIAL Y COMUNITARIA - ACTIVIDADES - COLABORACIÓN CON GRUPO DE AUTOAYUDA</t>
  </si>
  <si>
    <t>06905913</t>
  </si>
  <si>
    <t>ACTIVIDADES DE COORDINACION SECTORIAL, INTERSECTORIAL Y COMUNITARIA - ACTIVIDADES - REUNIONES CON INSTITUCIONES DEL SECTOR SALUD PROGRAMA ACOMPAÑAMIENTO PSICOSOCIAL</t>
  </si>
  <si>
    <t>06905914</t>
  </si>
  <si>
    <t>ACTIVIDADES DE COORDINACION SECTORIAL, INTERSECTORIAL Y COMUNITARIA - ACTIVIDADES - REUNIONES CON INSTITUCIONES DEL INTERSECTOR ACOMPAÑAMIENTO PSICOSOCIAL</t>
  </si>
  <si>
    <t>06905915</t>
  </si>
  <si>
    <t>ACTIVIDADES DE COORDINACION SECTORIAL, INTERSECTORIAL Y COMUNITARIA - ACTIVIDADES - REUNIONES CON ORGANIZACIONES COMUNITARIAS ACOMPAÑAMIENTO PSICOSOCIAL</t>
  </si>
  <si>
    <t>06905500</t>
  </si>
  <si>
    <t>INFORMES A TRIBUNALES - TRIBUNALES - DE FAMILIA</t>
  </si>
  <si>
    <t>06905600</t>
  </si>
  <si>
    <t>INFORMES A TRIBUNALES - TRIBUNALES - PENALES</t>
  </si>
  <si>
    <t>06905700</t>
  </si>
  <si>
    <t>INFORMES A TRIBUNALES - TRIBUNALES - CIVILES</t>
  </si>
  <si>
    <t>06905800</t>
  </si>
  <si>
    <t>INFORMES A TRIBUNALES - TRIBUNALES - POLICIA LOCAL</t>
  </si>
  <si>
    <t>06905900</t>
  </si>
  <si>
    <t>INFORMES A TRIBUNALES - TRIBUNALES - LABORALES</t>
  </si>
  <si>
    <t>06905901</t>
  </si>
  <si>
    <t xml:space="preserve"> PLANES Y EVALUACIONES PROGRAMA DE ACOMPAÑAMIENTO PSICOSOCIAL EN ATENCIÓN PRIMARIA - ACTIVIDAD - PLAN DE ACOMPAÑAMIENTO ELABORADOS</t>
  </si>
  <si>
    <t>09600331</t>
  </si>
  <si>
    <t xml:space="preserve"> PLANES Y EVALUACIONES PROGRAMA DE ACOMPAÑAMIENTO PSICOSOCIAL EN ATENCIÓN PRIMARIA - ACTIVIDAD - PLAN DE ACOMPAÑAMIENTO CON MEJORÍA AL EGRESO DEL PROGRAMA</t>
  </si>
  <si>
    <t>06905902</t>
  </si>
  <si>
    <t xml:space="preserve"> PLANES Y EVALUACIONES PROGRAMA DE ACOMPAÑAMIENTO PSICOSOCIAL EN ATENCIÓN PRIMARIA - ACTIVIDAD - EVALUACIONES PARTICIPATIVAS REALIZADAS AL EGRESO DEL PROGRAMA</t>
  </si>
  <si>
    <t>06906105</t>
  </si>
  <si>
    <t>PERSONAS CON EVALUACIÓN Y CONFIRMACIÓN DIAGNOSTICA EN APS - N° DE ENTREVISTAS - TOTAL</t>
  </si>
  <si>
    <t>06906135</t>
  </si>
  <si>
    <t>EVALUACIONES PROGRAMA PLAN NACIONAL DE DEMENCIA - ACTIVIDAD - PERSONAS CON DEMENCIA CON  REEVALUACIÓN DETERIORO GLOGAL GDS REISBERG</t>
  </si>
  <si>
    <t>06906140</t>
  </si>
  <si>
    <t>06906145</t>
  </si>
  <si>
    <t>06906150</t>
  </si>
  <si>
    <t>EVALUACIÓN PROGRAMA DE APOYO A LA SALUD MENTAL INFANTIL (PASMI) - ACTIVIDAD - Evaluación Diagnostica Integral (EDI)</t>
  </si>
  <si>
    <t>06907014</t>
  </si>
  <si>
    <t>CONSULTA DE SALUD MENTAL POR EL NIVEL DE ESPECIALIDAD - ACTIVIDAD - CONSULTA NUEVA SALUD MENTAL (INGRESO) - UNIPROFESIONAL</t>
  </si>
  <si>
    <t>06907015</t>
  </si>
  <si>
    <t>CONSULTA DE SALUD MENTAL POR EL NIVEL DE ESPECIALIDAD - ACTIVIDAD - CONSULTA NUEVA SALUD MENTAL (INGRESO) - DOS PROFESIONALES</t>
  </si>
  <si>
    <t>06907016</t>
  </si>
  <si>
    <t>CONSULTA DE SALUD MENTAL POR EL NIVEL DE ESPECIALIDAD - ACTIVIDAD - CONSULTA NUEVA SALUD MENTAL (INGRESO) - MULTIPROFESIONAL</t>
  </si>
  <si>
    <t>09600332</t>
  </si>
  <si>
    <t>RESCATE DE PACIENTES PROGRAMA SALUD MENTAL - GRUPO ETARIO - 1 a 4 años</t>
  </si>
  <si>
    <t>09600333</t>
  </si>
  <si>
    <t>RESCATE DE PACIENTES PROGRAMA SALUD MENTAL - GRUPO ETARIO - 5 a 9 años</t>
  </si>
  <si>
    <t>09600334</t>
  </si>
  <si>
    <t>RESCATE DE PACIENTES PROGRAMA SALUD MENTAL - GRUPO ETARIO - 10 a 14 años</t>
  </si>
  <si>
    <t>09600335</t>
  </si>
  <si>
    <t>RESCATE DE PACIENTES PROGRAMA SALUD MENTAL - GRUPO ETARIO - 15 a 19 años</t>
  </si>
  <si>
    <t>09600336</t>
  </si>
  <si>
    <t>RESCATE DE PACIENTES PROGRAMA SALUD MENTAL - GRUPO ETARIO - 20 a 24 años</t>
  </si>
  <si>
    <t>09600337</t>
  </si>
  <si>
    <t>RESCATE DE PACIENTES PROGRAMA SALUD MENTAL - GRUPO ETARIO - 25 a 64 años</t>
  </si>
  <si>
    <t>09600338</t>
  </si>
  <si>
    <t>RESCATE DE PACIENTES PROGRAMA SALUD MENTAL - GRUPO ETARIO - 65 a 79 años</t>
  </si>
  <si>
    <t>09600339</t>
  </si>
  <si>
    <t>RESCATE DE PACIENTES PROGRAMA SALUD MENTAL - GRUPO ETARIO - 80  y más años</t>
  </si>
  <si>
    <t>09600340</t>
  </si>
  <si>
    <t>TIEMPOS DE ESPERA EN SALUD MENTAL DE APS - TIEMPOS DE ESPERA ENTRE: - Tamizaje y primera atención salud mental en APS (individual o grupal)</t>
  </si>
  <si>
    <t>09600341</t>
  </si>
  <si>
    <t xml:space="preserve">TIEMPOS DE ESPERA EN SALUD MENTAL DE APS - TIEMPOS DE ESPERA ENTRE: - Tamizaje y Confirmación Diagnóstica </t>
  </si>
  <si>
    <t>07020130</t>
  </si>
  <si>
    <t>ATENCIONES MÉDICAS DE ESPECIALIDAD - ESPECIALIDADES Y SUB-ESPECIALIDADES - PEDIATRÍA</t>
  </si>
  <si>
    <t>A07</t>
  </si>
  <si>
    <t>07020230</t>
  </si>
  <si>
    <t>ATENCIONES MÉDICAS DE ESPECIALIDAD - ESPECIALIDADES Y SUB-ESPECIALIDADES - MEDICINA INTERNA</t>
  </si>
  <si>
    <t>07020330</t>
  </si>
  <si>
    <t>ATENCIONES MÉDICAS DE ESPECIALIDAD - ESPECIALIDADES Y SUB-ESPECIALIDADES - NEONATOLOGÍA</t>
  </si>
  <si>
    <t>07020331</t>
  </si>
  <si>
    <t>ATENCIONES MÉDICAS DE ESPECIALIDAD - ESPECIALIDADES Y SUB-ESPECIALIDADES - ENFERMEDAD RESPIRATORIA PEDIÁTRICA (BRONCOPULMONAR INFANTIL)</t>
  </si>
  <si>
    <t>07020332</t>
  </si>
  <si>
    <t>ATENCIONES MÉDICAS DE ESPECIALIDAD - ESPECIALIDADES Y SUB-ESPECIALIDADES - ENFERMEDAD RESPIRATORIA DE ADULTO (BRONCOPULMONAR)</t>
  </si>
  <si>
    <t>07020501</t>
  </si>
  <si>
    <t>ATENCIONES MÉDICAS DE ESPECIALIDAD - ESPECIALIDADES Y SUB-ESPECIALIDADES - ENDOCRINOLOGÍA PEDIÁTRICA</t>
  </si>
  <si>
    <t>07020600</t>
  </si>
  <si>
    <t>ATENCIONES MÉDICAS DE ESPECIALIDAD - ESPECIALIDADES Y SUB-ESPECIALIDADES - ENDOCRINOLOGÍA ADULTO</t>
  </si>
  <si>
    <t>07020601</t>
  </si>
  <si>
    <t>ATENCIONES MÉDICAS DE ESPECIALIDAD - ESPECIALIDADES Y SUB-ESPECIALIDADES - GASTROENTEROLOGÍA PEDIÁTRICA</t>
  </si>
  <si>
    <t>07020700</t>
  </si>
  <si>
    <t>ATENCIONES MÉDICAS DE ESPECIALIDAD - ESPECIALIDADES Y SUB-ESPECIALIDADES - GASTROENTEROLOGÍA ADULTO</t>
  </si>
  <si>
    <t>07020800</t>
  </si>
  <si>
    <t>ATENCIONES MÉDICAS DE ESPECIALIDAD - ESPECIALIDADES Y SUB-ESPECIALIDADES - GENÉTICA CLÍNICA</t>
  </si>
  <si>
    <t>07020901</t>
  </si>
  <si>
    <t>ATENCIONES MÉDICAS DE ESPECIALIDAD - ESPECIALIDADES Y SUB-ESPECIALIDADES - NEFROLOGÍA PEDIÁTRICA</t>
  </si>
  <si>
    <t>07021000</t>
  </si>
  <si>
    <t>ATENCIONES MÉDICAS DE ESPECIALIDAD - ESPECIALIDADES Y SUB-ESPECIALIDADES - NEFROLOGÍA ADULTO</t>
  </si>
  <si>
    <t>07021300</t>
  </si>
  <si>
    <t>ATENCIONES MÉDICAS DE ESPECIALIDAD - ESPECIALIDADES Y SUB-ESPECIALIDADES - DERMATOLOGÍA</t>
  </si>
  <si>
    <t>07022001</t>
  </si>
  <si>
    <t>ATENCIONES MÉDICAS DE ESPECIALIDAD - ESPECIALIDADES Y SUB-ESPECIALIDADES - INMUNOLOGÍA</t>
  </si>
  <si>
    <t>07021531</t>
  </si>
  <si>
    <t>ATENCIONES MÉDICAS DE ESPECIALIDAD - ESPECIALIDADES Y SUB-ESPECIALIDADES - GERIATRÍA</t>
  </si>
  <si>
    <t>07022134</t>
  </si>
  <si>
    <t>ATENCIONES MÉDICAS DE ESPECIALIDAD - ESPECIALIDADES Y SUB-ESPECIALIDADES - NEUROLOGÍA PEDIÁTRICA</t>
  </si>
  <si>
    <t>07021700</t>
  </si>
  <si>
    <t>ATENCIONES MÉDICAS DE ESPECIALIDAD - ESPECIALIDADES Y SUB-ESPECIALIDADES - NEUROLOGÍA ADULTO</t>
  </si>
  <si>
    <t>07021800</t>
  </si>
  <si>
    <t>ATENCIONES MÉDICAS DE ESPECIALIDAD - ESPECIALIDADES Y SUB-ESPECIALIDADES - ONCOLOGÍA MÉDICA</t>
  </si>
  <si>
    <t>07021801</t>
  </si>
  <si>
    <t>ATENCIONES MÉDICAS DE ESPECIALIDAD - ESPECIALIDADES Y SUB-ESPECIALIDADES - PSIQUIATRÍA PEDIÁTRICA Y DE LA ADOLESCENCIA</t>
  </si>
  <si>
    <t>07021900</t>
  </si>
  <si>
    <t>ATENCIONES MÉDICAS DE ESPECIALIDAD - ESPECIALIDADES Y SUB-ESPECIALIDADES - PSIQUIATRÍA ADULTO</t>
  </si>
  <si>
    <t>07022130</t>
  </si>
  <si>
    <t>ATENCIONES MÉDICAS DE ESPECIALIDAD - ESPECIALIDADES Y SUB-ESPECIALIDADES - CIRUGÍA PEDIÁTRICA</t>
  </si>
  <si>
    <t>07022143</t>
  </si>
  <si>
    <t>ATENCIONES MÉDICAS DE ESPECIALIDAD - ESPECIALIDADES Y SUB-ESPECIALIDADES - CIRUGÍA DIGESTIVA ALTA</t>
  </si>
  <si>
    <t>07022144</t>
  </si>
  <si>
    <t>ATENCIONES MÉDICAS DE ESPECIALIDAD - ESPECIALIDADES Y SUB-ESPECIALIDADES - CIRUGÍA DE CABEZA, CUELLO Y MAXILOFACIAL</t>
  </si>
  <si>
    <t>07022137</t>
  </si>
  <si>
    <t>ATENCIONES MÉDICAS DE ESPECIALIDAD - ESPECIALIDADES Y SUB-ESPECIALIDADES - COLOPROCTOLOGÍA (CIRUGIA DIGESTIVA BAJA)</t>
  </si>
  <si>
    <t>07022700</t>
  </si>
  <si>
    <t>ATENCIONES MÉDICAS DE ESPECIALIDAD - ESPECIALIDADES Y SUB-ESPECIALIDADES - CIRUGÍA TÓRAX</t>
  </si>
  <si>
    <t>07022800</t>
  </si>
  <si>
    <t>ATENCIONES MÉDICAS DE ESPECIALIDAD - ESPECIALIDADES Y SUB-ESPECIALIDADES - CIRUGÍA VASCULAR PERIFÉRICA</t>
  </si>
  <si>
    <t>07022900</t>
  </si>
  <si>
    <t>ATENCIONES MÉDICAS DE ESPECIALIDAD - ESPECIALIDADES Y SUB-ESPECIALIDADES - NEUROCIRUGÍA</t>
  </si>
  <si>
    <t>07021701</t>
  </si>
  <si>
    <t>ATENCIONES MÉDICAS DE ESPECIALIDAD - ESPECIALIDADES Y SUB-ESPECIALIDADES - CIRUGÍA CARDIOVASCULAR</t>
  </si>
  <si>
    <t>07023100</t>
  </si>
  <si>
    <t>ATENCIONES MÉDICAS DE ESPECIALIDAD - ESPECIALIDADES Y SUB-ESPECIALIDADES - ANESTESIOLOGÍA</t>
  </si>
  <si>
    <t>07023203</t>
  </si>
  <si>
    <t>ATENCIONES MÉDICAS DE ESPECIALIDAD - ESPECIALIDADES Y SUB-ESPECIALIDADES - OFTALMOLOGÍA</t>
  </si>
  <si>
    <t>07023700</t>
  </si>
  <si>
    <t>ATENCIONES MÉDICAS DE ESPECIALIDAD - ESPECIALIDADES Y SUB-ESPECIALIDADES - OTORRINOLARINGOLOGÍA</t>
  </si>
  <si>
    <t>07024200</t>
  </si>
  <si>
    <t>ATENCIONES MÉDICAS DE ESPECIALIDAD - ESPECIALIDADES Y SUB-ESPECIALIDADES - MEDICINA FAMILIAR</t>
  </si>
  <si>
    <t>07024201</t>
  </si>
  <si>
    <t>ATENCIONES MÉDICAS DE ESPECIALIDAD - ESPECIALIDADES Y SUB-ESPECIALIDADES - DIABETOLOGÍA</t>
  </si>
  <si>
    <t>07024202</t>
  </si>
  <si>
    <t>ATENCIONES MÉDICAS DE ESPECIALIDAD - ESPECIALIDADES Y SUB-ESPECIALIDADES - MEDICINA NUCLEAR (EXCLUYE INFORMES)</t>
  </si>
  <si>
    <t>07030501</t>
  </si>
  <si>
    <t>ATENCIONES MÉDICAS DE ESPECIALIDAD - ESPECIALIDADES Y SUB-ESPECIALIDADES - IMAGENOLOGIA</t>
  </si>
  <si>
    <t>07030502</t>
  </si>
  <si>
    <t>ATENCIONES MÉDICAS DE ESPECIALIDAD - ESPECIALIDADES Y SUB-ESPECIALIDADES - RADIOTERAPIA ONCOLOGICA</t>
  </si>
  <si>
    <t>09600342</t>
  </si>
  <si>
    <t>ATRIBUTOS DE LAS ATENCIONES DE ESPECIALIDAD - ESPECIALIDADES Y SUB-ESPECIALIDADES - PEDIATRÍA</t>
  </si>
  <si>
    <t>09600343</t>
  </si>
  <si>
    <t>ATRIBUTOS DE LAS ATENCIONES DE ESPECIALIDAD - ESPECIALIDADES Y SUB-ESPECIALIDADES - MEDICINA INTERNA</t>
  </si>
  <si>
    <t>09600344</t>
  </si>
  <si>
    <t>ATRIBUTOS DE LAS ATENCIONES DE ESPECIALIDAD - ESPECIALIDADES Y SUB-ESPECIALIDADES - NEONATOLOGÍA</t>
  </si>
  <si>
    <t>09600345</t>
  </si>
  <si>
    <t>ATRIBUTOS DE LAS ATENCIONES DE ESPECIALIDAD - ESPECIALIDADES Y SUB-ESPECIALIDADES - ENFERMEDAD RESPIRATORIA PEDIÁTRICA (BRONCOPULMONAR INFANTIL)</t>
  </si>
  <si>
    <t>09600346</t>
  </si>
  <si>
    <t>ATRIBUTOS DE LAS ATENCIONES DE ESPECIALIDAD - ESPECIALIDADES Y SUB-ESPECIALIDADES - ENFERMEDAD RESPIRATORIA DE ADULTO (BRONCOPULMONAR)</t>
  </si>
  <si>
    <t>09600349</t>
  </si>
  <si>
    <t>ATRIBUTOS DE LAS ATENCIONES DE ESPECIALIDAD - ESPECIALIDADES Y SUB-ESPECIALIDADES - ENDOCRINOLOGÍA PEDIÁTRICA</t>
  </si>
  <si>
    <t>09600350</t>
  </si>
  <si>
    <t>ATRIBUTOS DE LAS ATENCIONES DE ESPECIALIDAD - ESPECIALIDADES Y SUB-ESPECIALIDADES - ENDOCRINOLOGÍA ADULTO</t>
  </si>
  <si>
    <t>09600351</t>
  </si>
  <si>
    <t>ATRIBUTOS DE LAS ATENCIONES DE ESPECIALIDAD - ESPECIALIDADES Y SUB-ESPECIALIDADES - GASTROENTEROLOGÍA PEDIÁTRICA</t>
  </si>
  <si>
    <t>09600352</t>
  </si>
  <si>
    <t>ATRIBUTOS DE LAS ATENCIONES DE ESPECIALIDAD - ESPECIALIDADES Y SUB-ESPECIALIDADES - GASTROENTEROLOGÍA ADULTO</t>
  </si>
  <si>
    <t>09600353</t>
  </si>
  <si>
    <t>ATRIBUTOS DE LAS ATENCIONES DE ESPECIALIDAD - ESPECIALIDADES Y SUB-ESPECIALIDADES - GENÉTICA CLÍNICA</t>
  </si>
  <si>
    <t>09600356</t>
  </si>
  <si>
    <t>ATRIBUTOS DE LAS ATENCIONES DE ESPECIALIDAD - ESPECIALIDADES Y SUB-ESPECIALIDADES - NEFROLOGÍA PEDIÁTRICA</t>
  </si>
  <si>
    <t>09600357</t>
  </si>
  <si>
    <t>ATRIBUTOS DE LAS ATENCIONES DE ESPECIALIDAD - ESPECIALIDADES Y SUB-ESPECIALIDADES - NEFROLOGÍA ADULTO</t>
  </si>
  <si>
    <t>09600362</t>
  </si>
  <si>
    <t>ATRIBUTOS DE LAS ATENCIONES DE ESPECIALIDAD - ESPECIALIDADES Y SUB-ESPECIALIDADES - DERMATOLOGÍA</t>
  </si>
  <si>
    <t>09600365</t>
  </si>
  <si>
    <t>ATRIBUTOS DE LAS ATENCIONES DE ESPECIALIDAD - ESPECIALIDADES Y SUB-ESPECIALIDADES - INMUNOLOGÍA</t>
  </si>
  <si>
    <t>09600366</t>
  </si>
  <si>
    <t>ATRIBUTOS DE LAS ATENCIONES DE ESPECIALIDAD - ESPECIALIDADES Y SUB-ESPECIALIDADES - GERIATRÍA</t>
  </si>
  <si>
    <t>09600369</t>
  </si>
  <si>
    <t>ATRIBUTOS DE LAS ATENCIONES DE ESPECIALIDAD - ESPECIALIDADES Y SUB-ESPECIALIDADES - NEUROLOGÍA PEDIÁTRICA</t>
  </si>
  <si>
    <t>09600370</t>
  </si>
  <si>
    <t>ATRIBUTOS DE LAS ATENCIONES DE ESPECIALIDAD - ESPECIALIDADES Y SUB-ESPECIALIDADES - NEUROLOGÍA ADULTO</t>
  </si>
  <si>
    <t>09600371</t>
  </si>
  <si>
    <t>ATRIBUTOS DE LAS ATENCIONES DE ESPECIALIDAD - ESPECIALIDADES Y SUB-ESPECIALIDADES - ONCOLOGÍA MÉDICA</t>
  </si>
  <si>
    <t>09600372</t>
  </si>
  <si>
    <t>ATRIBUTOS DE LAS ATENCIONES DE ESPECIALIDAD - ESPECIALIDADES Y SUB-ESPECIALIDADES - PSIQUIATRÍA PEDIÁTRICA Y DE LA ADOLESCENCIA</t>
  </si>
  <si>
    <t>09600373</t>
  </si>
  <si>
    <t>ATRIBUTOS DE LAS ATENCIONES DE ESPECIALIDAD - ESPECIALIDADES Y SUB-ESPECIALIDADES - PSIQUIATRÍA ADULTO</t>
  </si>
  <si>
    <t>09600374</t>
  </si>
  <si>
    <t>ATRIBUTOS DE LAS ATENCIONES DE ESPECIALIDAD - ESPECIALIDADES Y SUB-ESPECIALIDADES - CIRUGÍA PEDIÁTRICA</t>
  </si>
  <si>
    <t>09600376</t>
  </si>
  <si>
    <t>ATRIBUTOS DE LAS ATENCIONES DE ESPECIALIDAD - ESPECIALIDADES Y SUB-ESPECIALIDADES - CIRUGÍA DIGESTIVA ALTA</t>
  </si>
  <si>
    <t>09600377</t>
  </si>
  <si>
    <t>ATRIBUTOS DE LAS ATENCIONES DE ESPECIALIDAD - ESPECIALIDADES Y SUB-ESPECIALIDADES - CIRUGÍA DE CABEZA, CUELLO Y MAXILOFACIAL</t>
  </si>
  <si>
    <t>09600380</t>
  </si>
  <si>
    <t>ATRIBUTOS DE LAS ATENCIONES DE ESPECIALIDAD - ESPECIALIDADES Y SUB-ESPECIALIDADES - COLOPROCTOLOGÍA (CIRUGIA DIGESTIVA BAJA)</t>
  </si>
  <si>
    <t>09600381</t>
  </si>
  <si>
    <t>ATRIBUTOS DE LAS ATENCIONES DE ESPECIALIDAD - ESPECIALIDADES Y SUB-ESPECIALIDADES - CIRUGÍA TÓRAX</t>
  </si>
  <si>
    <t>09600382</t>
  </si>
  <si>
    <t>ATRIBUTOS DE LAS ATENCIONES DE ESPECIALIDAD - ESPECIALIDADES Y SUB-ESPECIALIDADES - CIRUGÍA VASCULAR PERIFÉRICA</t>
  </si>
  <si>
    <t>09600383</t>
  </si>
  <si>
    <t>ATRIBUTOS DE LAS ATENCIONES DE ESPECIALIDAD - ESPECIALIDADES Y SUB-ESPECIALIDADES - NEUROCIRUGÍA</t>
  </si>
  <si>
    <t>09600384</t>
  </si>
  <si>
    <t>ATRIBUTOS DE LAS ATENCIONES DE ESPECIALIDAD - ESPECIALIDADES Y SUB-ESPECIALIDADES - CIRUGÍA CARDIOVASCULAR</t>
  </si>
  <si>
    <t>09600385</t>
  </si>
  <si>
    <t>ATRIBUTOS DE LAS ATENCIONES DE ESPECIALIDAD - ESPECIALIDADES Y SUB-ESPECIALIDADES - ANESTESIOLOGÍA</t>
  </si>
  <si>
    <t>09600389</t>
  </si>
  <si>
    <t>ATRIBUTOS DE LAS ATENCIONES DE ESPECIALIDAD - ESPECIALIDADES Y SUB-ESPECIALIDADES - OFTALMOLOGÍA</t>
  </si>
  <si>
    <t>09600390</t>
  </si>
  <si>
    <t>ATRIBUTOS DE LAS ATENCIONES DE ESPECIALIDAD - ESPECIALIDADES Y SUB-ESPECIALIDADES - OTORRINOLARINGOLOGÍA</t>
  </si>
  <si>
    <t>09600396</t>
  </si>
  <si>
    <t>ATRIBUTOS DE LAS ATENCIONES DE ESPECIALIDAD - ESPECIALIDADES Y SUB-ESPECIALIDADES - MEDICINA FAMILIAR</t>
  </si>
  <si>
    <t>09600398</t>
  </si>
  <si>
    <t>ATRIBUTOS DE LAS ATENCIONES DE ESPECIALIDAD - ESPECIALIDADES Y SUB-ESPECIALIDADES - DIABETOLOGÍA</t>
  </si>
  <si>
    <t>09600399</t>
  </si>
  <si>
    <t>ATRIBUTOS DE LAS ATENCIONES DE ESPECIALIDAD - ESPECIALIDADES Y SUB-ESPECIALIDADES - MEDICINA NUCLEAR (EXCLUYE INFORMES)</t>
  </si>
  <si>
    <t>09600400</t>
  </si>
  <si>
    <t>ATRIBUTOS DE LAS ATENCIONES DE ESPECIALIDAD - ESPECIALIDADES Y SUB-ESPECIALIDADES - IMAGENOLOGIA</t>
  </si>
  <si>
    <t>09600401</t>
  </si>
  <si>
    <t>ATRIBUTOS DE LAS ATENCIONES DE ESPECIALIDAD - ESPECIALIDADES Y SUB-ESPECIALIDADES - RADIOTERAPIA ONCOLOGICA</t>
  </si>
  <si>
    <t>07024203</t>
  </si>
  <si>
    <t>ATENCIONES MEDICAS POR PROGRAMAS Y POLICLÍNICOS  (INCLUIDAS EN SECCION A Y A1) - ATENCIONES - ARRITMIAS</t>
  </si>
  <si>
    <t>07024204</t>
  </si>
  <si>
    <t>ATENCIONES MEDICAS POR PROGRAMAS Y POLICLÍNICOS  (INCLUIDAS EN SECCION A Y A1) - ATENCIONES - DIABETES</t>
  </si>
  <si>
    <t>07024205</t>
  </si>
  <si>
    <t>ATENCIONES MEDICAS POR PROGRAMAS Y POLICLÍNICOS  (INCLUIDAS EN SECCION A Y A1) - ATENCIONES - CIRUGÍA DE MAMAS</t>
  </si>
  <si>
    <t>07024206</t>
  </si>
  <si>
    <t>ATENCIONES MEDICAS POR PROGRAMAS Y POLICLÍNICOS  (INCLUIDAS EN SECCION A Y A1) - ATENCIONES - ALTO RIESGO OBSTÉTRICO</t>
  </si>
  <si>
    <t>07031110</t>
  </si>
  <si>
    <t>ATENCIONES MEDICAS POR PROGRAMAS Y POLICLÍNICOS  (INCLUIDAS EN SECCION A Y A1) - ATENCION OBSTETRICA POR LEY IVE</t>
  </si>
  <si>
    <t>07024207</t>
  </si>
  <si>
    <t>ATENCIONES MEDICAS POR PROGRAMAS Y POLICLÍNICOS  (INCLUIDAS EN SECCION A Y A1) - ATENCIONES - TRATAMIENTO ANTICOAGULANTE</t>
  </si>
  <si>
    <t>07024208</t>
  </si>
  <si>
    <t>ATENCIONES MEDICAS POR PROGRAMAS Y POLICLÍNICOS  (INCLUIDAS EN SECCION A Y A1) - ATENCIONES - CUIDADOS PALIATIVOS</t>
  </si>
  <si>
    <t>07024209</t>
  </si>
  <si>
    <t>ATENCIONES MEDICAS POR PROGRAMAS Y POLICLÍNICOS  (INCLUIDAS EN SECCION A Y A1) - ATENCIONES - INFERTILIDAD</t>
  </si>
  <si>
    <t>07024211</t>
  </si>
  <si>
    <t>ATENCIONES MEDICAS POR PROGRAMAS Y POLICLÍNICOS  (INCLUIDAS EN SECCION A Y A1) - ATENCIONES - PATOLOGÍA CERVICAL</t>
  </si>
  <si>
    <t>07024212</t>
  </si>
  <si>
    <t>ATENCIONES MEDICAS POR PROGRAMAS Y POLICLÍNICOS  (INCLUIDAS EN SECCION A Y A1) - ATENCIONES - PATOLOGÍA DE MAMAS</t>
  </si>
  <si>
    <t>07024213</t>
  </si>
  <si>
    <t>ATENCIONES MEDICAS POR PROGRAMAS Y POLICLÍNICOS  (INCLUIDAS EN SECCION A Y A1) - ATENCIONES - ADOLESCENCIA</t>
  </si>
  <si>
    <t>07024215</t>
  </si>
  <si>
    <t>ATENCIONES MEDICAS POR PROGRAMAS Y POLICLÍNICOS  (INCLUIDAS EN SECCION A Y A1) - ATENCIONES - NANEAS</t>
  </si>
  <si>
    <t>07024216</t>
  </si>
  <si>
    <t>ATENCIONES MEDICAS POR PROGRAMAS Y POLICLÍNICOS  (INCLUIDAS EN SECCION A Y A1) - ATENCIONES - ITS</t>
  </si>
  <si>
    <t>07024217</t>
  </si>
  <si>
    <t>ATENCIONES MEDICAS POR PROGRAMAS Y POLICLÍNICOS  (INCLUIDAS EN SECCION A Y A1) - ATENCIONES - VIH/SIDA</t>
  </si>
  <si>
    <t>07024218</t>
  </si>
  <si>
    <t>ATENCIONES MEDICAS POR PROGRAMAS Y POLICLÍNICOS  (INCLUIDAS EN SECCION A Y A1) - ATENCIONES - MEDICINAL OCUPACIONAL (SALUD DEL PERSONAL)</t>
  </si>
  <si>
    <t>07024900</t>
  </si>
  <si>
    <t>07024915</t>
  </si>
  <si>
    <t>CONSULTAS Y CONTROLES POR OTROS PROFESIONALES EN ESPECIALIDAD (NIVEL SECUNDARIO) - PROFESIONAL - MATRONA/ON - ARO</t>
  </si>
  <si>
    <t>07031120</t>
  </si>
  <si>
    <t>07024925</t>
  </si>
  <si>
    <t>07024935</t>
  </si>
  <si>
    <t>07024920</t>
  </si>
  <si>
    <t>CONSULTAS Y CONTROLES POR OTROS PROFESIONALES EN ESPECIALIDAD (NIVEL SECUNDARIO) - PROFESIONAL - NUTRICIONISTA</t>
  </si>
  <si>
    <t>07024816</t>
  </si>
  <si>
    <t>CONSULTAS Y CONTROLES POR OTROS PROFESIONALES EN ESPECIALIDAD (NIVEL SECUNDARIO) - PROFESIONAL - PSICÓLOGO (EXCLUYE SM)</t>
  </si>
  <si>
    <t>07024607</t>
  </si>
  <si>
    <t>07024705</t>
  </si>
  <si>
    <t>07024506</t>
  </si>
  <si>
    <t>CONSULTAS Y CONTROLES POR OTROS PROFESIONALES EN ESPECIALIDAD (NIVEL SECUNDARIO) - PROFESIONAL - TRABAJADOR/A SOCIAL</t>
  </si>
  <si>
    <t>09600403</t>
  </si>
  <si>
    <t>CONSULTAS Y CONTROLES POR OTROS PROFESIONALES EN ESPECIALIDAD (NIVEL SECUNDARIO) - PROFESIONAL - TERAPEUTA OCUPACIONAL</t>
  </si>
  <si>
    <t>07024930</t>
  </si>
  <si>
    <t>07024940</t>
  </si>
  <si>
    <t>CONSULTAS INFECCIÓN TRANSMISIÓN SEXUAL (ITS) Y CONTROLES DE SALUD SEXUAL EN EL NIVEL SECUNDARIO (Incluidas en Sección C) - CONSULTAS  INFECCIÓN TRANSMISIÓN SEXUAL  (ITS) (excluir VIH/SIDA) - MATRONA/ON</t>
  </si>
  <si>
    <t>070251200</t>
  </si>
  <si>
    <t>070251300</t>
  </si>
  <si>
    <t>CONSULTAS INFECCIÓN TRANSMISIÓN SEXUAL (ITS) Y CONTROLES DE SALUD SEXUAL EN EL NIVEL SECUNDARIO (Incluidas en Sección C) - CONSULTAS VIH/SIDA - MATRONA/ON</t>
  </si>
  <si>
    <t>070251400</t>
  </si>
  <si>
    <t>07030100A</t>
  </si>
  <si>
    <t>07030200</t>
  </si>
  <si>
    <t>CONSULTAS INFECCIÓN TRANSMISIÓN SEXUAL (ITS) Y CONTROLES DE SALUD SEXUAL EN EL NIVEL SECUNDARIO (Incluidas en Sección C) - CONTROL VIH CON TAR - MATRONA/ON</t>
  </si>
  <si>
    <t>07030300</t>
  </si>
  <si>
    <t>07030400</t>
  </si>
  <si>
    <t>CONSULTAS INFECCIÓN TRANSMISIÓN SEXUAL (ITS) Y CONTROLES DE SALUD SEXUAL EN EL NIVEL SECUNDARIO (Incluidas en Sección C) - CONTROL VIH SIN TAR - MATRONA/ON</t>
  </si>
  <si>
    <t>07024950</t>
  </si>
  <si>
    <t>07024960</t>
  </si>
  <si>
    <t>CONSULTAS INFECCIÓN TRANSMISIÓN SEXUAL (ITS) Y CONTROLES DE SALUD SEXUAL EN EL NIVEL SECUNDARIO (Incluidas en Sección C) - CONTROLES DE SALUD A PERSONAS QUE EJERCEN COMERCIO SEXUAL - MATRONA/ON</t>
  </si>
  <si>
    <t>08221000</t>
  </si>
  <si>
    <t>A08</t>
  </si>
  <si>
    <t>08221100</t>
  </si>
  <si>
    <t>08021403</t>
  </si>
  <si>
    <t>08241030</t>
  </si>
  <si>
    <t>08200001</t>
  </si>
  <si>
    <t>08200002</t>
  </si>
  <si>
    <t>08200003</t>
  </si>
  <si>
    <t>08180208</t>
  </si>
  <si>
    <t>09600404</t>
  </si>
  <si>
    <t>09600405</t>
  </si>
  <si>
    <t>08180250</t>
  </si>
  <si>
    <t>ATENCIONES DE URGENCIA REALIZADAS EN ESTABLECIMIENTOS DE BAJA COMPLEJIDAD - PROFESIONAL - MÉDICO</t>
  </si>
  <si>
    <t>08180251</t>
  </si>
  <si>
    <t>ATENCIONES DE URGENCIA REALIZADAS EN ESTABLECIMIENTOS DE BAJA COMPLEJIDAD - PROFESIONAL - ENFERMERA /O</t>
  </si>
  <si>
    <t>08180252</t>
  </si>
  <si>
    <t>ATENCIONES DE URGENCIA REALIZADAS EN ESTABLECIMIENTOS DE BAJA COMPLEJIDAD - PROFESIONAL - MATRONA /ÓN</t>
  </si>
  <si>
    <t>08180253</t>
  </si>
  <si>
    <t>ATENCIONES DE URGENCIA REALIZADAS EN ESTABLECIMIENTOS DE BAJA COMPLEJIDAD - PROFESIONAL - KINESIÓLOGO/A</t>
  </si>
  <si>
    <t>08180254</t>
  </si>
  <si>
    <t>ATENCIONES DE URGENCIA REALIZADAS EN ESTABLECIMIENTOS DE BAJA COMPLEJIDAD - PROFESIONAL - TÉCNICO PARAMÉDICO</t>
  </si>
  <si>
    <t>08180255</t>
  </si>
  <si>
    <t>ATENCIONES DE URGENCIA REALIZADAS EN ESTABLECIMIENTOS DE BAJA COMPLEJIDAD - PROFESIONAL - OTROS PROFESIONALES</t>
  </si>
  <si>
    <t>08220001</t>
  </si>
  <si>
    <t>ATENCIONES DE URGENCIA REALIZADAS EN ESTABLECIMIENTOS  ATENCIÓN PRIMARIA NO SAPU - PROFESIONAL - MÉDICO</t>
  </si>
  <si>
    <t>08220002</t>
  </si>
  <si>
    <t>ATENCIONES DE URGENCIA REALIZADAS EN ESTABLECIMIENTOS  ATENCIÓN PRIMARIA NO SAPU - PROFESIONAL - ENFERMERA /O</t>
  </si>
  <si>
    <t>08220003</t>
  </si>
  <si>
    <t>ATENCIONES DE URGENCIA REALIZADAS EN ESTABLECIMIENTOS  ATENCIÓN PRIMARIA NO SAPU - PROFESIONAL - MATRONA /ÓN</t>
  </si>
  <si>
    <t>08180256</t>
  </si>
  <si>
    <t>ATENCIONES DE URGENCIA REALIZADAS EN ESTABLECIMIENTOS  ATENCIÓN PRIMARIA NO SAPU - PROFESIONAL - KINESIÓLOGO/A</t>
  </si>
  <si>
    <t>08220005</t>
  </si>
  <si>
    <t xml:space="preserve">ATENCIONES DE URGENCIA REALIZADAS EN ESTABLECIMIENTOS  ATENCIÓN PRIMARIA NO SAPU - PROFESIONAL - TÉCNICO EN ENFERMERÍA </t>
  </si>
  <si>
    <t>08222630</t>
  </si>
  <si>
    <t>ATENCIONES DE URGENCIA REALIZADAS EN ESTABLECIMIENTOS  ATENCIÓN PRIMARIA NO SAPU - PROFESIONAL - OTROS PROFESIONALES</t>
  </si>
  <si>
    <t>08210001</t>
  </si>
  <si>
    <t>CONSULTAS EN SISTEMA DE ATENCIÓN DE URGENCIA EN CENTROS DE SALUD RURAL (SUR) Y POSTAS RURALES - PROFESIONAL - MÉDICO</t>
  </si>
  <si>
    <t>08210002</t>
  </si>
  <si>
    <t>CONSULTAS EN SISTEMA DE ATENCIÓN DE URGENCIA EN CENTROS DE SALUD RURAL (SUR) Y POSTAS RURALES - PROFESIONAL - ENFERMERA /O</t>
  </si>
  <si>
    <t>08210003</t>
  </si>
  <si>
    <t>CONSULTAS EN SISTEMA DE ATENCIÓN DE URGENCIA EN CENTROS DE SALUD RURAL (SUR) Y POSTAS RURALES - PROFESIONAL - MATRONA /ÓN</t>
  </si>
  <si>
    <t>08210004</t>
  </si>
  <si>
    <t>CONSULTAS EN SISTEMA DE ATENCIÓN DE URGENCIA EN CENTROS DE SALUD RURAL (SUR) Y POSTAS RURALES - PROFESIONAL - KINESIÓLOGO/A</t>
  </si>
  <si>
    <t>08210005</t>
  </si>
  <si>
    <t>CONSULTAS EN SISTEMA DE ATENCIÓN DE URGENCIA EN CENTROS DE SALUD RURAL (SUR) Y POSTAS RURALES - PROFESIONAL - TÉCNICO PARAMÉDICO</t>
  </si>
  <si>
    <t>08224100</t>
  </si>
  <si>
    <t>CONSULTAS EN SISTEMA DE ATENCIÓN DE URGENCIA EN CENTROS DE SALUD RURAL (SUR) Y POSTAS RURALES - PROFESIONAL - OTROS PROFESIONALES</t>
  </si>
  <si>
    <t>08180201</t>
  </si>
  <si>
    <t>CATEGORIZACIÓN DE PACIENTES, PREVIA A LA ATENCIÓN MÉDICA Y ODONTOLÓGICA (Establecimientos Alta, Mediana, Baja Complejidad, SAR y SAPU) - CATEGORÍAS - C1</t>
  </si>
  <si>
    <t>08180202</t>
  </si>
  <si>
    <t>CATEGORIZACIÓN DE PACIENTES, PREVIA A LA ATENCIÓN MÉDICA Y ODONTOLÓGICA (Establecimientos Alta, Mediana, Baja Complejidad, SAR y SAPU) - CATEGORÍAS - C2</t>
  </si>
  <si>
    <t>08180203</t>
  </si>
  <si>
    <t>CATEGORIZACIÓN DE PACIENTES, PREVIA A LA ATENCIÓN MÉDICA Y ODONTOLÓGICA (Establecimientos Alta, Mediana, Baja Complejidad, SAR y SAPU) - CATEGORÍAS - C3</t>
  </si>
  <si>
    <t>08180204</t>
  </si>
  <si>
    <t>CATEGORIZACIÓN DE PACIENTES, PREVIA A LA ATENCIÓN MÉDICA Y ODONTOLÓGICA (Establecimientos Alta, Mediana, Baja Complejidad, SAR y SAPU) - CATEGORÍAS - C4</t>
  </si>
  <si>
    <t>08222610</t>
  </si>
  <si>
    <t>CATEGORIZACIÓN DE PACIENTES, PREVIA A LA ATENCIÓN MÉDICA Y ODONTOLÓGICA (Establecimientos Alta, Mediana, Baja Complejidad, SAR y SAPU) - CATEGORÍAS - C5</t>
  </si>
  <si>
    <t>08180205</t>
  </si>
  <si>
    <t>CATEGORIZACIÓN DE PACIENTES, PREVIA A LA ATENCIÓN MÉDICA Y ODONTOLÓGICA (Establecimientos Alta, Mediana, Baja Complejidad, SAR y SAPU) - CATEGORÍAS - SIN CATEGORIZACIÓN</t>
  </si>
  <si>
    <t>08222800</t>
  </si>
  <si>
    <t>ATENCIONES REALIZADAS POR MÉDICOS ESPECIALISTAS EN LAS UNIDADES DE URGENCIA HOSPITALARIA - ESPECIALIDADES - MEDICINA INTERNA</t>
  </si>
  <si>
    <t>08223115</t>
  </si>
  <si>
    <t>ATENCIONES REALIZADAS POR MÉDICOS ESPECIALISTAS EN LAS UNIDADES DE URGENCIA HOSPITALARIA - ESPECIALIDADES - NEUROLOGÍA ADULTOS</t>
  </si>
  <si>
    <t>08223125</t>
  </si>
  <si>
    <t>ATENCIONES REALIZADAS POR MÉDICOS ESPECIALISTAS EN LAS UNIDADES DE URGENCIA HOSPITALARIA - ESPECIALIDADES - NEUROLOGÍA PEDIATRICA</t>
  </si>
  <si>
    <t>08230100</t>
  </si>
  <si>
    <t>ATENCIONES REALIZADAS POR MÉDICOS ESPECIALISTAS EN LAS UNIDADES DE URGENCIA HOSPITALARIA - ESPECIALIDADES - OBSTETRICIA Y GINECOLOGÍA</t>
  </si>
  <si>
    <t>08230200</t>
  </si>
  <si>
    <t>ATENCIONES REALIZADAS POR MÉDICOS ESPECIALISTAS EN LAS UNIDADES DE URGENCIA HOSPITALARIA - ESPECIALIDADES - OFTALMOLOGÍA</t>
  </si>
  <si>
    <t>08230300</t>
  </si>
  <si>
    <t>ATENCIONES REALIZADAS POR MÉDICOS ESPECIALISTAS EN LAS UNIDADES DE URGENCIA HOSPITALARIA - ESPECIALIDADES - OTORRINOLARINGOLOGÍA</t>
  </si>
  <si>
    <t>08222900</t>
  </si>
  <si>
    <t>ATENCIONES REALIZADAS POR MÉDICOS ESPECIALISTAS EN LAS UNIDADES DE URGENCIA HOSPITALARIA - ESPECIALIDADES - PEDIATRÍA</t>
  </si>
  <si>
    <t>08223000</t>
  </si>
  <si>
    <t>ATENCIONES REALIZADAS POR MÉDICOS ESPECIALISTAS EN LAS UNIDADES DE URGENCIA HOSPITALARIA - ESPECIALIDADES - TRAUMATOLOGÍA Y ORTOPEDIA</t>
  </si>
  <si>
    <t>08223200</t>
  </si>
  <si>
    <t>ATENCIONES REALIZADAS POR MÉDICOS ESPECIALISTAS EN LAS UNIDADES DE URGENCIA HOSPITALARIA - ESPECIALIDADES - NEUROCIRUGÍA</t>
  </si>
  <si>
    <t>08223135</t>
  </si>
  <si>
    <t>ATENCIONES REALIZADAS POR MÉDICOS ESPECIALISTAS EN LAS UNIDADES DE URGENCIA HOSPITALARIA - ESPECIALIDADES - PSIQUIATRÍA ADULTOS</t>
  </si>
  <si>
    <t>08223145</t>
  </si>
  <si>
    <t>ATENCIONES REALIZADAS POR MÉDICOS ESPECIALISTAS EN LAS UNIDADES DE URGENCIA HOSPITALARIA - ESPECIALIDADES - PSIQUIATRÍA PEDIATRICA  Y ADOLESCENTES</t>
  </si>
  <si>
    <t>08230400</t>
  </si>
  <si>
    <t>ATENCIONES REALIZADAS POR MÉDICOS ESPECIALISTAS EN LAS UNIDADES DE URGENCIA HOSPITALARIA - ESPECIALIDADES - UROLOGÍA</t>
  </si>
  <si>
    <t>08230500</t>
  </si>
  <si>
    <t>ATENCIONES REALIZADAS POR MÉDICOS ESPECIALISTAS EN LAS UNIDADES DE URGENCIA HOSPITALARIA - ESPECIALIDADES - URGENCIÓLOGO</t>
  </si>
  <si>
    <t>08230501</t>
  </si>
  <si>
    <t>ATENCIONES REALIZADAS POR MÉDICOS ESPECIALISTAS EN LAS UNIDADES DE URGENCIA HOSPITALARIA - ESPECIALIDADES - CIRUGÍA VASCULAR PERIFÉRICA</t>
  </si>
  <si>
    <t>08230502</t>
  </si>
  <si>
    <t>ATENCIONES REALIZADAS POR MÉDICOS ESPECIALISTAS EN LAS UNIDADES DE URGENCIA HOSPITALARIA - ESPECIALIDADES - CIRUGÍA GENERAL</t>
  </si>
  <si>
    <t>08230503</t>
  </si>
  <si>
    <t>ATENCIONES REALIZADAS POR MÉDICOS ESPECIALISTAS EN LAS UNIDADES DE URGENCIA HOSPITALARIA - ESPECIALIDADES - CIRUGÍA PEDIÁTRICA</t>
  </si>
  <si>
    <t>08230504</t>
  </si>
  <si>
    <t>ATENCIONES REALIZADAS POR MÉDICOS ESPECIALISTAS EN LAS UNIDADES DE URGENCIA HOSPITALARIA - ESPECIALIDADES - CARDIOLOGÍA</t>
  </si>
  <si>
    <t>08230505</t>
  </si>
  <si>
    <t>ATENCIONES REALIZADAS POR MÉDICOS ESPECIALISTAS EN LAS UNIDADES DE URGENCIA HOSPITALARIA - ESPECIALIDADES - ANESTESIOLOGÍA</t>
  </si>
  <si>
    <t>08230506</t>
  </si>
  <si>
    <t>ATENCIONES REALIZADAS POR MÉDICOS ESPECIALISTAS EN LAS UNIDADES DE URGENCIA HOSPITALARIA - ESPECIALIDADES - CIRUGÍA DE CABEZA, CUELLO Y MAXILOFACIAL</t>
  </si>
  <si>
    <t>09600406</t>
  </si>
  <si>
    <t>ATENCIONES REALIZADAS POR MÉDICOS ESPECIALISTAS EN LAS UNIDADES DE URGENCIA HOSPITALARIA - ESPECIALIDADES - ODONTÓLOGO</t>
  </si>
  <si>
    <t>08222640</t>
  </si>
  <si>
    <t>PACIENTES CON INDICACIÓN DE HOSPITALIZACIÓN EN ESPERA DE CAMAS EN UEH (establecimientos de alta, mediana y baja complejidad) - TIPO DE PACIENTES - PACIENTES QUE INGRESAN A CAMA HOSPITALARIA SEGÚN TIEMPO DE DEMORA AL INGRESO - MENOS DE 12 HORAS</t>
  </si>
  <si>
    <t>08222650</t>
  </si>
  <si>
    <t>PACIENTES CON INDICACIÓN DE HOSPITALIZACIÓN EN ESPERA DE CAMAS EN UEH (establecimientos de alta, mediana y baja complejidad) - TIPO DE PACIENTES - PACIENTES QUE INGRESAN A CAMA HOSPITALARIA SEGÚN TIEMPO DE DEMORA AL INGRESO - 12-24 HORAS</t>
  </si>
  <si>
    <t>08222660</t>
  </si>
  <si>
    <t>PACIENTES CON INDICACIÓN DE HOSPITALIZACIÓN EN ESPERA DE CAMAS EN UEH (establecimientos de alta, mediana y baja complejidad) - TIPO DE PACIENTES - PACIENTES QUE INGRESAN A CAMA HOSPITALARIA SEGÚN TIEMPO DE DEMORA AL INGRESO - MAYOR A 24 HORAS</t>
  </si>
  <si>
    <t>08221600</t>
  </si>
  <si>
    <t>PACIENTES CON INDICACIÓN DE HOSPITALIZACIÓN EN ESPERA DE CAMAS EN UEH (establecimientos de alta, mediana y baja complejidad) - TIPO DE PACIENTES - PACIENTES QUE RECHAZAN HOSPITALIZACIÓN</t>
  </si>
  <si>
    <t>08222670</t>
  </si>
  <si>
    <t>PACIENTES CON INDICACIÓN DE HOSPITALIZACIÓN EN ESPERA DE CAMAS EN UEH (establecimientos de alta, mediana y baja complejidad) - TIPO DE PACIENTES - PACIENTES DERIVADOS  A OTRO ESTABLECIMIENTO</t>
  </si>
  <si>
    <t>08222680</t>
  </si>
  <si>
    <t>PACIENTES CON INDICACIÓN DE HOSPITALIZACIÓN EN ESPERA DE CAMAS EN UEH (establecimientos de alta, mediana y baja complejidad) - TIPO DE PACIENTES - PACIENTES QUE PERMANECEN EN UEH</t>
  </si>
  <si>
    <t>08230500A</t>
  </si>
  <si>
    <t>PACIENTES CON INDICACIÓN DE HOSPITALIZACIÓN EN ESPERA DE CAMAS EN UEH (establecimientos de alta, mediana y baja complejidad) - TIPO DE PACIENTES - PACIENTES QUE INGRESAN DIRECTAMENTE A PROCESO QUIRÚRGICO</t>
  </si>
  <si>
    <t>08230802</t>
  </si>
  <si>
    <t>PACIENTES CON INDICACIÓN DE OBSERVACIÓN EN SAR Y SAPU - PACIENTES QUE PERMANECEN EN OBSERVACIÓN - MENOS DE 2 HORAS</t>
  </si>
  <si>
    <t>08230803</t>
  </si>
  <si>
    <t>PACIENTES CON INDICACIÓN DE OBSERVACIÓN EN SAR Y SAPU - PACIENTES QUE PERMANECEN EN OBSERVACIÓN - 2 A 6 HORAS</t>
  </si>
  <si>
    <t>08230804</t>
  </si>
  <si>
    <t>PACIENTES CON INDICACIÓN DE OBSERVACIÓN EN SAR Y SAPU - PACIENTES QUE PERMANECEN EN OBSERVACIÓN - MAYOR A 6 HORAS</t>
  </si>
  <si>
    <t>08230850</t>
  </si>
  <si>
    <t>PACIENTES FALLECIDOS EN UEH (Establecimientos Alta, Mediana Baja Complejidad, SAR, SAPU y SUR) - TIPO DE PACIENTES - PACIENTES FALLECIDOS EN ESPERA DE ATENCIÓN MÉDICA</t>
  </si>
  <si>
    <t>08230851</t>
  </si>
  <si>
    <t>PACIENTES FALLECIDOS EN UEH (Establecimientos Alta, Mediana Baja Complejidad, SAR, SAPU y SUR) - TIPO DE PACIENTES - PACIENTES FALLECIDOS EN PROCESO DE ATENCIÓN</t>
  </si>
  <si>
    <t>08230852</t>
  </si>
  <si>
    <t xml:space="preserve">PACIENTES FALLECIDOS EN UEH (Establecimientos Alta, Mediana Baja Complejidad, SAR, SAPU y SUR) - TIPO DE PACIENTES - PACIENTES FALLECIDOS EN ESPERA DE CAMA HOSPITALARIA </t>
  </si>
  <si>
    <t>08230812</t>
  </si>
  <si>
    <t>08224000</t>
  </si>
  <si>
    <t>09600407</t>
  </si>
  <si>
    <t>09600408</t>
  </si>
  <si>
    <t>08222690</t>
  </si>
  <si>
    <t>ATENCIONES  POR ANTICONCEPCIÓN DE EMERGENCIA  - ATENCIÓN POR ANTICONCEPCIÓN DE EMERGENCIA  - CON ENTREGA DE ANTICONCEPTIVO</t>
  </si>
  <si>
    <t>08222700</t>
  </si>
  <si>
    <t>ATENCIONES  POR ANTICONCEPCIÓN DE EMERGENCIA  - ATENCIÓN POR ANTICONCEPCIÓN DE EMERGENCIA - SIN ENTREGA DE ANTICONCEPTIVO</t>
  </si>
  <si>
    <t>MOTIVOS DE ATENCIÓN POR EMERGENCIA OBSTÉTRICA AL SERVICIO DE  URGENCIA  (Establecimientos Alta y Mediana Complejidad). - PATOLOGÍA - PREECLAMPSIA SEVERA</t>
  </si>
  <si>
    <t>08222710</t>
  </si>
  <si>
    <t>MOTIVOS DE ATENCIÓN POR EMERGENCIA OBSTÉTRICA AL SERVICIO DE  URGENCIA  (Establecimientos Alta y Mediana Complejidad). - PATOLOGÍA - ECLAMPSIA</t>
  </si>
  <si>
    <t>08222720</t>
  </si>
  <si>
    <t>MOTIVOS DE ATENCIÓN POR EMERGENCIA OBSTÉTRICA AL SERVICIO DE  URGENCIA  (Establecimientos Alta y Mediana Complejidad). - PATOLOGÍA - SÍNDROME HIPERTENSIVO DEL EMBARAZO (SHE)</t>
  </si>
  <si>
    <t>08222730</t>
  </si>
  <si>
    <t>MOTIVOS DE ATENCIÓN POR EMERGENCIA OBSTÉTRICA AL SERVICIO DE  URGENCIA  (Establecimientos Alta y Mediana Complejidad). - PATOLOGÍA - RETARDO CRECIMIENTO INTRAUTERINO (RCIU)</t>
  </si>
  <si>
    <t>MOTIVOS DE ATENCIÓN POR EMERGENCIA OBSTÉTRICA AL SERVICIO DE  URGENCIA  (Establecimientos Alta y Mediana Complejidad). - PATOLOGÍA - HELLP</t>
  </si>
  <si>
    <t>01080016</t>
  </si>
  <si>
    <t>MOTIVOS DE ATENCIÓN POR EMERGENCIA OBSTÉTRICA AL SERVICIO DE  URGENCIA  (Establecimientos Alta y Mediana Complejidad). - PATOLOGÍA - PARTO PREMATURO</t>
  </si>
  <si>
    <t>MOTIVOS DE ATENCIÓN POR EMERGENCIA OBSTÉTRICA AL SERVICIO DE  URGENCIA  (Establecimientos Alta y Mediana Complejidad). - PATOLOGÍA - HEMORRAGIA I TRIMESTRE</t>
  </si>
  <si>
    <t>MOTIVOS DE ATENCIÓN POR EMERGENCIA OBSTÉTRICA AL SERVICIO DE  URGENCIA  (Establecimientos Alta y Mediana Complejidad). - PATOLOGÍA - HEMORRAGIA II TRIMESTRE</t>
  </si>
  <si>
    <t>MOTIVOS DE ATENCIÓN POR EMERGENCIA OBSTÉTRICA AL SERVICIO DE  URGENCIA  (Establecimientos Alta y Mediana Complejidad). - PATOLOGÍA - HEMORRAGIA III TRIMESTRE</t>
  </si>
  <si>
    <t>08222740</t>
  </si>
  <si>
    <t>MOTIVOS DE ATENCIÓN POR EMERGENCIA OBSTÉTRICA AL SERVICIO DE  URGENCIA  (Establecimientos Alta y Mediana Complejidad). - PATOLOGÍA - ROTURA PREMATURA DE MEMBRANA</t>
  </si>
  <si>
    <t>01080020</t>
  </si>
  <si>
    <t>MOTIVOS DE ATENCIÓN POR EMERGENCIA OBSTÉTRICA AL SERVICIO DE  URGENCIA  (Establecimientos Alta y Mediana Complejidad). - PATOLOGÍA - OTRAS PATOLOGÍAS</t>
  </si>
  <si>
    <t>08222750</t>
  </si>
  <si>
    <t>MOTIVOS DE ATENCIÓN POR EMERGENCIA OBSTÉTRICA AL SERVICIO DE  URGENCIA  (Establecimientos Alta y Mediana Complejidad). - PATOLOGÍA - TRABAJO DE PARTO SIN PATOLOGÍA</t>
  </si>
  <si>
    <t>08221700</t>
  </si>
  <si>
    <t>LLAMADOS DE URGENCIA A CENTRO REGULADOR - CENTRO REGULADOR - Nº LLAMADOS DE URGENCIA</t>
  </si>
  <si>
    <t>08221701</t>
  </si>
  <si>
    <t>INTERVENCIONES PRE HOSPITALARIAS (SAMU) - INTERVENCIONES CLINICAS PRE HOSPITALARIAS - INTERVENCIÓN DE MÓVIL BÁSICO</t>
  </si>
  <si>
    <t>08221702</t>
  </si>
  <si>
    <t>INTERVENCIONES PRE HOSPITALARIAS (SAMU) - INTERVENCIONES CLINICAS PRE HOSPITALARIAS - INTERVENCIÓN DE MÓVIL AVANZADO</t>
  </si>
  <si>
    <t>08221703</t>
  </si>
  <si>
    <t>TRASLADOS PRIMARIOS A UNIDADES DE URGENCIA (Desde el lugar del evento a unidad de Emergencia) - TIPO - SAMU - BASICO</t>
  </si>
  <si>
    <t>08221704</t>
  </si>
  <si>
    <t>TRASLADOS PRIMARIOS A UNIDADES DE URGENCIA (Desde el lugar del evento a unidad de Emergencia) - TIPO - SAMU - AVANZADO</t>
  </si>
  <si>
    <t>08221705</t>
  </si>
  <si>
    <t>TRASLADOS PRIMARIOS A UNIDADES DE URGENCIA (Desde el lugar del evento a unidad de Emergencia) - TIPO - ENRUTADO - BASICO</t>
  </si>
  <si>
    <t>08221706</t>
  </si>
  <si>
    <t>TRASLADOS PRIMARIOS A UNIDADES DE URGENCIA (Desde el lugar del evento a unidad de Emergencia) - TIPO - NO SAMU - TERRESTRE</t>
  </si>
  <si>
    <t>08221707</t>
  </si>
  <si>
    <t>TRASLADOS PRIMARIOS A UNIDADES DE URGENCIA (Desde el lugar del evento a unidad de Emergencia) - TIPO - NO SAMU - MARÍTIMO</t>
  </si>
  <si>
    <t>08221708</t>
  </si>
  <si>
    <t>TRASLADOS PRIMARIOS A UNIDADES DE URGENCIA (Desde el lugar del evento a unidad de Emergencia) - TIPO - NO SAMU - AÉREO</t>
  </si>
  <si>
    <t>08180212</t>
  </si>
  <si>
    <t>08180213</t>
  </si>
  <si>
    <t>08180214</t>
  </si>
  <si>
    <t>08180215</t>
  </si>
  <si>
    <t>08180216</t>
  </si>
  <si>
    <t>08180217</t>
  </si>
  <si>
    <t>08180230</t>
  </si>
  <si>
    <t>08180231</t>
  </si>
  <si>
    <t>08180232</t>
  </si>
  <si>
    <t>08180233</t>
  </si>
  <si>
    <t>08241010</t>
  </si>
  <si>
    <t>08241020</t>
  </si>
  <si>
    <t>08230813</t>
  </si>
  <si>
    <t>08230814</t>
  </si>
  <si>
    <t>08230815</t>
  </si>
  <si>
    <t>08230853</t>
  </si>
  <si>
    <t>08230854</t>
  </si>
  <si>
    <t>08230855</t>
  </si>
  <si>
    <t>08230856</t>
  </si>
  <si>
    <t>08230857</t>
  </si>
  <si>
    <t>09400082</t>
  </si>
  <si>
    <t>A09</t>
  </si>
  <si>
    <t>09400081</t>
  </si>
  <si>
    <t>09230300</t>
  </si>
  <si>
    <t>09400084</t>
  </si>
  <si>
    <t>09204918</t>
  </si>
  <si>
    <t>ACTIVIDADES DE ODONTOLOGÍA GENERAL REALIZADOS EN EL NIVEL PRIMARIO Y SECUNDARIO DE SALUD - EDUCACIÓN INDIVIDUAL CON INSTRUCCIÓN DE TÉCNICA DE CEPILLADO</t>
  </si>
  <si>
    <t>09230500</t>
  </si>
  <si>
    <t>ACTIVIDADES DE ODONTOLOGÍA GENERAL REALIZADOS EN APS Y EN NIVEL SECUNDARIO - CONSEJERÍA BREVE EN TABACO</t>
  </si>
  <si>
    <t>09200313</t>
  </si>
  <si>
    <t>ACTIVIDADES DE ODONTOLOGÍA GENERAL REALIZADOS EN EL NIVEL PRIMARIO Y SECUNDARIO - EXAMEN DE SALUD ORAL</t>
  </si>
  <si>
    <t>09200513</t>
  </si>
  <si>
    <t>ACTIVIDADES DE ODONTOLOGÍA GENERAL REALIZADOS EN EL NIVEL PRIMARIO Y SECUNDARIO DE SALUD - APLICACIÓN DE SELLANTES</t>
  </si>
  <si>
    <t>09204919</t>
  </si>
  <si>
    <t>ACTIVIDADES DE ODONTOLOGÍA GENERAL REALIZADOS EN EL NIVEL PRIMARIO Y SECUNDARIO DE SALUD - FLUORURACIÓN TÓPICA BARNIZ</t>
  </si>
  <si>
    <t>09400085</t>
  </si>
  <si>
    <t>ACTIVIDADES DE ODONTOLOGÍA GENERAL REALIZADOS EN EL NIVELPRIMARIO Y SECUNDARIO DE SALUD - ACTIVIDAD INTERCEPTIVA DE ANOMALÍAS DENTO MAXILARES (OPI)</t>
  </si>
  <si>
    <t>ACTIVIDADES DE ODONTOLOGÍA GENERAL -REALIZADOS EN NIVEL PRIMARIO Y SECUNDARIO DE SALUD - DESTARTRAJE SUPREGINGIVAL Y PULIDO CORONARIO</t>
  </si>
  <si>
    <t>09201225</t>
  </si>
  <si>
    <t>ACTIVIDADES DE ODONTOLOGÍA GENERAL REALIZADOS EN EL NIVEL PRIMARIO Y SECUNDARIO DE SALUD - EXODONCIA</t>
  </si>
  <si>
    <t>ACTIVIDADES DE ODONTOLOGÍA GENERAL -REALIZADOS EN NIVEL PRIMARIO Y SECUNDARIO DE SALUD - PROCEDIMIENTO PULPAR</t>
  </si>
  <si>
    <t>ACTIVIDADES DE ODONTOLOGÍA GENERAL -REALIZADOS EN NIVEL PRIMARIO Y SECUNDARIO  DE SALUD - ACCESO CAVITARIO</t>
  </si>
  <si>
    <t>09400087</t>
  </si>
  <si>
    <t>ACTIVIDADES DE ODONTOLOGÍA GENERAL REALIZADOS EN EL NIVEL PRIMARIO Y SECUNDARIO DE SALUD - RESTAURACIÓN ESTÉTICA</t>
  </si>
  <si>
    <t>09400088</t>
  </si>
  <si>
    <t>ACTIVIDADES DE ODONTOLOGÍA GENERAL REALIZADOS EN EL NIVELPRIMARIO Y SECUNDARIO DE SALUD - RESTAURACIÓN DE AMALGAMAS</t>
  </si>
  <si>
    <t>ACTIVIDADES DE ODONTOLOGÍA GENERAL -REALIZADOS EN NIVEL PRIMARIO Y SECUNDARIO DE SALUD - OBTURACION DE VIDRIO IONOMERO</t>
  </si>
  <si>
    <t>09204924</t>
  </si>
  <si>
    <t>ACTIVIDADES DE ODONTOLOGÍA GENERAL - REALIZADOS EN EL NIVEL PRIMARIO Y SECUNDARIO DE SALUD - DESTARTRAJE SUBGINGIVAL Y PULIDO RADICULAR POR SEXTANTE</t>
  </si>
  <si>
    <t>ACTIVIDADES DE ODONTOLOGÍA GENERAL -REALIZADOS EN NIVEL PRIMARIO Y SECUNDARIO DE SALUD - TRATAMIENTO RESTAURADOR ATRAUMATICO (art)</t>
  </si>
  <si>
    <t>09201713</t>
  </si>
  <si>
    <t>ACTIVIDADES DE ODONTOLOGÍA GENERAL  REALIZADOS EN EL NIVEL PRIMARIO Y SECUNDARIO DE SALUD - RADIOGRAFÍA INTRAORAL (RETROALVEOLARES, BITE WING Y OCLUSALES)</t>
  </si>
  <si>
    <t>09215013</t>
  </si>
  <si>
    <t>09215014</t>
  </si>
  <si>
    <t>09215015</t>
  </si>
  <si>
    <t>09215413</t>
  </si>
  <si>
    <t>09300300</t>
  </si>
  <si>
    <t>09220100</t>
  </si>
  <si>
    <t>09220150</t>
  </si>
  <si>
    <t>09220250</t>
  </si>
  <si>
    <t>09220350</t>
  </si>
  <si>
    <t>09220450</t>
  </si>
  <si>
    <t>09220500</t>
  </si>
  <si>
    <t>09600100</t>
  </si>
  <si>
    <t>09600101</t>
  </si>
  <si>
    <t>09600102</t>
  </si>
  <si>
    <t>09204926</t>
  </si>
  <si>
    <t>09260100</t>
  </si>
  <si>
    <t>09400030</t>
  </si>
  <si>
    <t>09204931</t>
  </si>
  <si>
    <t>09204934</t>
  </si>
  <si>
    <t>09305400</t>
  </si>
  <si>
    <t>09305500</t>
  </si>
  <si>
    <t>09310800</t>
  </si>
  <si>
    <t>09230100</t>
  </si>
  <si>
    <t>09230200</t>
  </si>
  <si>
    <t>09203813</t>
  </si>
  <si>
    <t>09600118</t>
  </si>
  <si>
    <t>09203213</t>
  </si>
  <si>
    <t>09305700</t>
  </si>
  <si>
    <t>09305800</t>
  </si>
  <si>
    <t>09600119</t>
  </si>
  <si>
    <t>09600120</t>
  </si>
  <si>
    <t>09202725</t>
  </si>
  <si>
    <t>09202735</t>
  </si>
  <si>
    <t>09202745</t>
  </si>
  <si>
    <t>09600122</t>
  </si>
  <si>
    <t>09600123</t>
  </si>
  <si>
    <t>09600125</t>
  </si>
  <si>
    <t>09600126</t>
  </si>
  <si>
    <t>09600127</t>
  </si>
  <si>
    <t>09305600</t>
  </si>
  <si>
    <t>09600129</t>
  </si>
  <si>
    <t>09600132</t>
  </si>
  <si>
    <t>09203425</t>
  </si>
  <si>
    <t>09203435</t>
  </si>
  <si>
    <t>09203313</t>
  </si>
  <si>
    <t>09600133</t>
  </si>
  <si>
    <t>09600134</t>
  </si>
  <si>
    <t>09306000</t>
  </si>
  <si>
    <t>09600138</t>
  </si>
  <si>
    <t>09600139</t>
  </si>
  <si>
    <t>09600140</t>
  </si>
  <si>
    <t>09600141</t>
  </si>
  <si>
    <t>09600142</t>
  </si>
  <si>
    <t>09600143</t>
  </si>
  <si>
    <t>09600144</t>
  </si>
  <si>
    <t>09600145</t>
  </si>
  <si>
    <t>09600146</t>
  </si>
  <si>
    <t>09600147</t>
  </si>
  <si>
    <t>09600148</t>
  </si>
  <si>
    <t>09306200</t>
  </si>
  <si>
    <t>09306300</t>
  </si>
  <si>
    <t>09306400</t>
  </si>
  <si>
    <t>09204013</t>
  </si>
  <si>
    <t>09600150</t>
  </si>
  <si>
    <t>09306900</t>
  </si>
  <si>
    <t>09202313</t>
  </si>
  <si>
    <t>09600409</t>
  </si>
  <si>
    <t>09202413</t>
  </si>
  <si>
    <t>09260500</t>
  </si>
  <si>
    <t>09600103</t>
  </si>
  <si>
    <t>09400092</t>
  </si>
  <si>
    <t>09400093</t>
  </si>
  <si>
    <t>09500500</t>
  </si>
  <si>
    <t>09500501</t>
  </si>
  <si>
    <t>09600410</t>
  </si>
  <si>
    <t>09500502</t>
  </si>
  <si>
    <t>09600151</t>
  </si>
  <si>
    <t>09600152</t>
  </si>
  <si>
    <t>09204947</t>
  </si>
  <si>
    <t>09600153</t>
  </si>
  <si>
    <t>09600154</t>
  </si>
  <si>
    <t>09204949</t>
  </si>
  <si>
    <t>09300500</t>
  </si>
  <si>
    <t>09310900</t>
  </si>
  <si>
    <t>09311000</t>
  </si>
  <si>
    <t>09311100</t>
  </si>
  <si>
    <t>09311200</t>
  </si>
  <si>
    <t>09400094</t>
  </si>
  <si>
    <t>09400095</t>
  </si>
  <si>
    <t>09400096</t>
  </si>
  <si>
    <t>09400097</t>
  </si>
  <si>
    <t>09400098</t>
  </si>
  <si>
    <t>09400090</t>
  </si>
  <si>
    <t>09400091</t>
  </si>
  <si>
    <t>09306600</t>
  </si>
  <si>
    <t>09306800</t>
  </si>
  <si>
    <t>09600105</t>
  </si>
  <si>
    <t>09306801</t>
  </si>
  <si>
    <t>09204213</t>
  </si>
  <si>
    <t>09204214</t>
  </si>
  <si>
    <t>09240700</t>
  </si>
  <si>
    <t>09600158</t>
  </si>
  <si>
    <t>09600159</t>
  </si>
  <si>
    <t>09204953</t>
  </si>
  <si>
    <t>09204954</t>
  </si>
  <si>
    <t>09600160</t>
  </si>
  <si>
    <t>09600161</t>
  </si>
  <si>
    <t>09600162</t>
  </si>
  <si>
    <t>09216513</t>
  </si>
  <si>
    <t>09216613</t>
  </si>
  <si>
    <t>09600163</t>
  </si>
  <si>
    <t>09600164</t>
  </si>
  <si>
    <t>09600165</t>
  </si>
  <si>
    <t>09216913</t>
  </si>
  <si>
    <t>09217013</t>
  </si>
  <si>
    <t>09600166</t>
  </si>
  <si>
    <t>09600170</t>
  </si>
  <si>
    <t>09600171</t>
  </si>
  <si>
    <t>09217913</t>
  </si>
  <si>
    <t>09218013</t>
  </si>
  <si>
    <t>09600172</t>
  </si>
  <si>
    <t>09600173</t>
  </si>
  <si>
    <t>09600174</t>
  </si>
  <si>
    <t>09600175</t>
  </si>
  <si>
    <t>09600176</t>
  </si>
  <si>
    <t>09600177</t>
  </si>
  <si>
    <t>09600178</t>
  </si>
  <si>
    <t>09600179</t>
  </si>
  <si>
    <t>09218313</t>
  </si>
  <si>
    <t>09218413</t>
  </si>
  <si>
    <t>09600180</t>
  </si>
  <si>
    <t>09600181</t>
  </si>
  <si>
    <t>09600182</t>
  </si>
  <si>
    <t>09218813</t>
  </si>
  <si>
    <t>09218913</t>
  </si>
  <si>
    <t>09600183</t>
  </si>
  <si>
    <t>09600184</t>
  </si>
  <si>
    <t>09600185</t>
  </si>
  <si>
    <t>09219213</t>
  </si>
  <si>
    <t>09219313</t>
  </si>
  <si>
    <t>09600186</t>
  </si>
  <si>
    <t>09600187</t>
  </si>
  <si>
    <t>09600188</t>
  </si>
  <si>
    <t>09600189</t>
  </si>
  <si>
    <t>09600190</t>
  </si>
  <si>
    <t>09600191</t>
  </si>
  <si>
    <t>09600192</t>
  </si>
  <si>
    <t>09600193</t>
  </si>
  <si>
    <t>09309000</t>
  </si>
  <si>
    <t>09309050</t>
  </si>
  <si>
    <t>09600194</t>
  </si>
  <si>
    <t>09600195</t>
  </si>
  <si>
    <t>09600196</t>
  </si>
  <si>
    <t>09309200</t>
  </si>
  <si>
    <t>09309250</t>
  </si>
  <si>
    <t>09600197</t>
  </si>
  <si>
    <t>09600198</t>
  </si>
  <si>
    <t>09600199</t>
  </si>
  <si>
    <t>09240500</t>
  </si>
  <si>
    <t>09240600</t>
  </si>
  <si>
    <t>09600200</t>
  </si>
  <si>
    <t>09204317</t>
  </si>
  <si>
    <t>09204417</t>
  </si>
  <si>
    <t>09204517</t>
  </si>
  <si>
    <t>09204717</t>
  </si>
  <si>
    <t>09400080</t>
  </si>
  <si>
    <t>09400200</t>
  </si>
  <si>
    <t>09400201</t>
  </si>
  <si>
    <t>09400202</t>
  </si>
  <si>
    <t>09400203</t>
  </si>
  <si>
    <t>09400204</t>
  </si>
  <si>
    <t>09400205</t>
  </si>
  <si>
    <t>09400206</t>
  </si>
  <si>
    <t>09600201</t>
  </si>
  <si>
    <t>09600202</t>
  </si>
  <si>
    <t>09600203</t>
  </si>
  <si>
    <t>EXAMEN VDRL POR GRUPO DE USUARIOS (Uso exclusivo de establecimientos con Laboratorio que procesan) - GRUPO DE PESQUISA - GESTANTES PRIMER TRIMESTRE EMBARAZO</t>
  </si>
  <si>
    <t>A11</t>
  </si>
  <si>
    <t>EXAMEN VDRL POR GRUPO DE USUARIOS (Uso exclusivo de establecimientos con Laboratorio que procesan) - GRUPO DE PESQUISA - GESTANTES SEGUNDO TRIMESTRE EMBARAZO</t>
  </si>
  <si>
    <t>EXAMEN VDRL POR GRUPO DE USUARIOS (Uso exclusivo de establecimientos con Laboratorio que procesan) - GRUPO DE PESQUISA - GESTANTES TERCER TRIMESTRE EMBARAZO</t>
  </si>
  <si>
    <t>EXAMEN VDRL POR GRUPO DE USUARIOS (Uso exclusivo de establecimientos con Laboratorio que procesan) - GRUPO DE PESQUISA - GESTANTES TRIMESTRE EMBARAZO IGNORADO</t>
  </si>
  <si>
    <t>EXAMEN VDRL POR GRUPO DE USUARIOS (Uso exclusivo de establecimientos con Laboratorio que procesan) - GRUPO DE PESQUISA - GESTANTES EN SEGUIMIENTO POR DIAGNÓSTICO SÍFILIS</t>
  </si>
  <si>
    <t>EXAMEN VDRL POR GRUPO DE USUARIOS (Uso exclusivo de establecimientos con Laboratorio que procesan) - GRUPO DE PESQUISA - PAREJA DE GESTANTE CON SEROLOGÍA REACTIVA</t>
  </si>
  <si>
    <t>EXAMEN VDRL POR GRUPO DE USUARIOS (Uso exclusivo de establecimientos con Laboratorio que procesan) - GRUPO DE PESQUISA - MUJERES QUE INGRESAN A MATERNIDAD POR PARTO</t>
  </si>
  <si>
    <t>EXAMEN VDRL POR GRUPO DE USUARIOS (Uso exclusivo de establecimientos con Laboratorio que procesan) - GRUPO DE PESQUISA - MUJERES QUE INGRESAN POR ABORTO</t>
  </si>
  <si>
    <t>EXAMEN VDRL POR GRUPO DE USUARIOS (Uso exclusivo de establecimientos con Laboratorio que procesan) - GRUPO DE PESQUISA - MUJERES EN CONTROL GINECOLÓGICO</t>
  </si>
  <si>
    <t>EXAMEN VDRL POR GRUPO DE USUARIOS (Uso exclusivo de establecimientos con Laboratorio que procesan) - GRUPO DE PESQUISA - RECIÉN NACIDO Y LACTANTE PARA DETECCIÓN DE SÍFILIS CONGÉNITA</t>
  </si>
  <si>
    <t>EXAMEN VDRL POR GRUPO DE USUARIOS (Uso exclusivo de establecimientos con Laboratorio que procesan) - GRUPO DE PESQUISA - PERSONAS EN CONTROL POR COMERCIO SEXUAL</t>
  </si>
  <si>
    <t>EXAMEN VDRL POR GRUPO DE USUARIOS (Uso exclusivo de establecimientos con Laboratorio que procesan) - GRUPO DE PESQUISA - PERSONAS EN CONTROL FECUNDIDAD</t>
  </si>
  <si>
    <t>EXAMEN VDRL POR GRUPO DE USUARIOS (Uso exclusivo de establecimientos con Laboratorio que procesan) - GRUPO DE PESQUISA - CONSULTANTES POR ITS</t>
  </si>
  <si>
    <t>EXAMEN VDRL POR GRUPO DE USUARIOS (Uso exclusivo de establecimientos con Laboratorio que procesan) - GRUPO DE PESQUISA - PERSONAS CON EMP/EMPAM</t>
  </si>
  <si>
    <t>EXAMEN VDRL POR GRUPO DE USUARIOS (Uso exclusivo de establecimientos con Laboratorio que procesan) - GRUPO DE PESQUISA - DONANTES DE SANGRE</t>
  </si>
  <si>
    <t>EXAMEN VDRL POR GRUPO DE USUARIOS (Uso exclusivo de establecimientos con Laboratorio que procesan) - GRUPO DE PESQUISA - DONANTES DE ÓRGANOS Y/O TEJIDOS</t>
  </si>
  <si>
    <t>EXAMEN VDRL POR GRUPO DE USUARIOS (Uso exclusivo de establecimientos con Laboratorio que procesan) - GRUPO DE PESQUISA - PACIENTES EN DIÁLISIS</t>
  </si>
  <si>
    <t>EXAMEN VDRL POR GRUPO DE USUARIOS (Uso exclusivo de establecimientos con Laboratorio que procesan) - GRUPO DE PESQUISA - VÍCTIMA DE VIOLENCIA SEXUAL</t>
  </si>
  <si>
    <t>EXAMEN VDRL POR GRUPO DE USUARIOS (Uso exclusivo de establecimientos que Compran Servicio) - GRUPO DE PESQUISA - GESTANTES PRIMER TRIMESTRE EMBARAZO</t>
  </si>
  <si>
    <t>EXAMEN VDRL POR GRUPO DE USUARIOS (Uso exclusivo de establecimientos que Compran Servicio) - GRUPO DE PESQUISA - GESTANTES SEGUNDO TRIMESTRE EMBARAZO</t>
  </si>
  <si>
    <t>EXAMEN VDRL POR GRUPO DE USUARIOS (Uso exclusivo de establecimientos que Compran Servicio) - GRUPO DE PESQUISA - GESTANTES TERCER TRIMESTRE EMBARAZO</t>
  </si>
  <si>
    <t>EXAMEN VDRL POR GRUPO DE USUARIOS (Uso exclusivo de establecimientos que Compran Servicio) - GRUPO DE PESQUISA - GESTANTES TRIMESTRE EMBARAZO IGNORADO</t>
  </si>
  <si>
    <t>EXAMEN VDRL POR GRUPO DE USUARIOS (Uso exclusivo de establecimientos que Compran Servicio) - GRUPO DE PESQUISA - GESTANTES EN SEGUIMIENTO POR DIAGNÓSTICO SÍFILIS</t>
  </si>
  <si>
    <t>EXAMEN VDRL POR GRUPO DE USUARIOS (Uso exclusivo de establecimientos que Compran Servicio) - GRUPO DE PESQUISA - PAREJA DE GESTANTE CON SEROLOGÍA REACTIVA</t>
  </si>
  <si>
    <t>EXAMEN VDRL POR GRUPO DE USUARIOS (Uso exclusivo de establecimientos que Compran Servicio) - GRUPO DE PESQUISA - MUJERES QUE INGRESAN A MATERNIDAD POR PARTO</t>
  </si>
  <si>
    <t>EXAMEN VDRL POR GRUPO DE USUARIOS (Uso exclusivo de establecimientos que Compran Servicio) - GRUPO DE PESQUISA - MUJERES QUE INGRESAN POR ABORTO</t>
  </si>
  <si>
    <t>EXAMEN VDRL POR GRUPO DE USUARIOS (Uso exclusivo de establecimientos que Compran Servicio) - GRUPO DE PESQUISA - MUJERES EN CONTROL GINECOLÓGICO</t>
  </si>
  <si>
    <t>EXAMEN VDRL POR GRUPO DE USUARIOS (Uso exclusivo de establecimientos que Compran Servicio) - GRUPO DE PESQUISA - RECIÉN NACIDO Y LACTANTE PARA DETECCIÓN DE SÍFILIS CONGÉNITA</t>
  </si>
  <si>
    <t>EXAMEN VDRL POR GRUPO DE USUARIOS (Uso exclusivo de establecimientos que Compran Servicio) - GRUPO DE PESQUISA - PERSONAS EN CONTROL POR COMERCIO SEXUAL</t>
  </si>
  <si>
    <t>EXAMEN VDRL POR GRUPO DE USUARIOS (Uso exclusivo de establecimientos que Compran Servicio) - GRUPO DE PESQUISA - PERSONAS EN CONTROL FECUNDIDAD</t>
  </si>
  <si>
    <t>EXAMEN VDRL POR GRUPO DE USUARIOS (Uso exclusivo de establecimientos que Compran Servicio) - GRUPO DE PESQUISA - CONSULTANTES POR ITS</t>
  </si>
  <si>
    <t>EXAMEN VDRL POR GRUPO DE USUARIOS (Uso exclusivo de establecimientos que Compran Servicio) - GRUPO DE PESQUISA - PERSONAS CON EMP/EMPAM</t>
  </si>
  <si>
    <t>EXAMEN VDRL POR GRUPO DE USUARIOS (Uso exclusivo de establecimientos que Compran Servicio) - GRUPO DE PESQUISA - DONANTES DE SANGRE</t>
  </si>
  <si>
    <t>EXAMEN VDRL POR GRUPO DE USUARIOS (Uso exclusivo de establecimientos que Compran Servicio) - GRUPO DE PESQUISA - DONANTES DE ÓRGANOS Y/O TEJIDOS</t>
  </si>
  <si>
    <t>EXAMEN VDRL POR GRUPO DE USUARIOS (Uso exclusivo de establecimientos que Compran Servicio) - GRUPO DE PESQUISA - PACIENTES EN DIÁLISIS</t>
  </si>
  <si>
    <t>EXAMEN VDRL POR GRUPO DE USUARIOS (Uso exclusivo de establecimientos que Compran Servicio) - GRUPO DE PESQUISA - VÍCTIMA DE VIOLENCIA SEXUAL</t>
  </si>
  <si>
    <t>EXAMEN RPR POR GRUPO DE USUARIOS (Uso exclusivo de establecimientos con Laboratorio que procesan) - GRUPO DE PESQUISA - GESTANTES PRIMER TRIMESTRE EMBARAZO</t>
  </si>
  <si>
    <t>EXAMEN RPR POR GRUPO DE USUARIOS (Uso exclusivo de establecimientos con Laboratorio que procesan) - GRUPO DE PESQUISA - GESTANTES SEGUNDO TRIMESTRE EMBARAZO</t>
  </si>
  <si>
    <t>EXAMEN RPR POR GRUPO DE USUARIOS (Uso exclusivo de establecimientos con Laboratorio que procesan) - GRUPO DE PESQUISA - GESTANTES TERCER TRIMESTRE EMBARAZO</t>
  </si>
  <si>
    <t>EXAMEN RPR POR GRUPO DE USUARIOS (Uso exclusivo de establecimientos con Laboratorio que procesan) - GRUPO DE PESQUISA - GESTANTES TRIMESTRE EMBARAZO IGNORADO</t>
  </si>
  <si>
    <t>EXAMEN RPR POR GRUPO DE USUARIOS (Uso exclusivo de establecimientos con Laboratorio que procesan) - GRUPO DE PESQUISA - GESTANTES EN SEGUIMIENTO POR DIAGNÓSTICO SÍFILIS</t>
  </si>
  <si>
    <t>EXAMEN RPR POR GRUPO DE USUARIOS (Uso exclusivo de establecimientos con Laboratorio que procesan) - GRUPO DE PESQUISA - PAREJA DE GESTANTE CON SEROLOGÍA REACTIVA</t>
  </si>
  <si>
    <t>EXAMEN RPR POR GRUPO DE USUARIOS (Uso exclusivo de establecimientos con Laboratorio que procesan) - GRUPO DE PESQUISA - MUJERES QUE INGRESAN A MATERNIDAD POR PARTO</t>
  </si>
  <si>
    <t>EXAMEN RPR POR GRUPO DE USUARIOS (Uso exclusivo de establecimientos con Laboratorio que procesan) - GRUPO DE PESQUISA - MUJERES QUE INGRESAN POR ABORTO</t>
  </si>
  <si>
    <t>EXAMEN RPR POR GRUPO DE USUARIOS (Uso exclusivo de establecimientos con Laboratorio que procesan) - GRUPO DE PESQUISA - MUJERES EN CONTROL GINECOLÓGICO</t>
  </si>
  <si>
    <t>EXAMEN RPR POR GRUPO DE USUARIOS (Uso exclusivo de establecimientos con Laboratorio que procesan) - GRUPO DE PESQUISA - RECIÉN NACIDO Y LACTANTE PARA DETECCIÓN DE SÍFILIS CONGÉNITA</t>
  </si>
  <si>
    <t>EXAMEN RPR POR GRUPO DE USUARIOS (Uso exclusivo de establecimientos con Laboratorio que procesan) - GRUPO DE PESQUISA - PERSONAS EN CONTROL POR COMERCIO SEXUAL</t>
  </si>
  <si>
    <t>EXAMEN RPR POR GRUPO DE USUARIOS (Uso exclusivo de establecimientos con Laboratorio que procesan) - GRUPO DE PESQUISA - PERSONAS EN CONTROL FECUNDIDAD</t>
  </si>
  <si>
    <t>EXAMEN RPR POR GRUPO DE USUARIOS (Uso exclusivo de establecimientos con Laboratorio que procesan) - GRUPO DE PESQUISA - CONSULTANTES POR ITS</t>
  </si>
  <si>
    <t>EXAMEN RPR POR GRUPO DE USUARIOS (Uso exclusivo de establecimientos con Laboratorio que procesan) - GRUPO DE PESQUISA - PERSONAS CON EMP/EMPAM</t>
  </si>
  <si>
    <t>EXAMEN RPR POR GRUPO DE USUARIOS (Uso exclusivo de establecimientos con Laboratorio que procesan) - GRUPO DE PESQUISA - DONANTES DE SANGRE</t>
  </si>
  <si>
    <t>EXAMEN RPR POR GRUPO DE USUARIOS (Uso exclusivo de establecimientos con Laboratorio que procesan) - GRUPO DE PESQUISA - DONANTES DE ÓRGANOS Y/O TEJIDOS</t>
  </si>
  <si>
    <t>EXAMEN RPR POR GRUPO DE USUARIOS (Uso exclusivo de establecimientos con Laboratorio que procesan) - GRUPO DE PESQUISA - PACIENTES EN DIÁLISIS</t>
  </si>
  <si>
    <t>EXAMEN RPR POR GRUPO DE USUARIOS (Uso exclusivo de establecimientos con Laboratorio que procesan) - GRUPO DE PESQUISA - VÍCTIMA DE VIOLENCIA SEXUAL</t>
  </si>
  <si>
    <t>EXAMEN RPR POR GRUPO DE USUARIOS (Uso exclusivo de establecimientos que Compran Servicio) - GRUPO DE PESQUISA - GESTANTES PRIMER TRIMESTRE EMBARAZO</t>
  </si>
  <si>
    <t>EXAMEN RPR POR GRUPO DE USUARIOS (Uso exclusivo de establecimientos que Compran Servicio) - GRUPO DE PESQUISA - GESTANTES SEGUNDO TRIMESTRE EMBARAZO</t>
  </si>
  <si>
    <t>EXAMEN RPR POR GRUPO DE USUARIOS (Uso exclusivo de establecimientos que Compran Servicio) - GRUPO DE PESQUISA - GESTANTES TERCER TRIMESTRE EMBARAZO</t>
  </si>
  <si>
    <t>EXAMEN RPR POR GRUPO DE USUARIOS (Uso exclusivo de establecimientos que Compran Servicio) - GRUPO DE PESQUISA - GESTANTES TRIMESTRE EMBARAZO IGNORADO</t>
  </si>
  <si>
    <t>EXAMEN RPR POR GRUPO DE USUARIOS (Uso exclusivo de establecimientos que Compran Servicio) - GRUPO DE PESQUISA - GESTANTES EN SEGUIMIENTO POR DIAGNÓSTICO SÍFILIS</t>
  </si>
  <si>
    <t>EXAMEN RPR POR GRUPO DE USUARIOS (Uso exclusivo de establecimientos que Compran Servicio) - GRUPO DE PESQUISA - PAREJA DE GESTANTE CON SEROLOGÍA REACTIVA</t>
  </si>
  <si>
    <t>EXAMEN RPR POR GRUPO DE USUARIOS (Uso exclusivo de establecimientos que Compran Servicio) - GRUPO DE PESQUISA - MUJERES QUE INGRESAN A MATERNIDAD POR PARTO</t>
  </si>
  <si>
    <t>EXAMEN RPR POR GRUPO DE USUARIOS (Uso exclusivo de establecimientos que Compran Servicio) - GRUPO DE PESQUISA - MUJERES QUE INGRESAN POR ABORTO</t>
  </si>
  <si>
    <t>EXAMEN RPR POR GRUPO DE USUARIOS (Uso exclusivo de establecimientos que Compran Servicio) - GRUPO DE PESQUISA - MUJERES EN CONTROL GINECOLÓGICO</t>
  </si>
  <si>
    <t>EXAMEN RPR POR GRUPO DE USUARIOS (Uso exclusivo de establecimientos que Compran Servicio) - GRUPO DE PESQUISA - RECIÉN NACIDO Y LACTANTE PARA DETECCIÓN DE SÍFILIS CONGÉNITA</t>
  </si>
  <si>
    <t>EXAMEN RPR POR GRUPO DE USUARIOS (Uso exclusivo de establecimientos que Compran Servicio) - GRUPO DE PESQUISA - PERSONAS EN CONTROL POR COMERCIO SEXUAL</t>
  </si>
  <si>
    <t>EXAMEN RPR POR GRUPO DE USUARIOS (Uso exclusivo de establecimientos que Compran Servicio) - GRUPO DE PESQUISA - PERSONAS EN CONTROL FECUNDIDAD</t>
  </si>
  <si>
    <t>EXAMEN RPR POR GRUPO DE USUARIOS (Uso exclusivo de establecimientos que Compran Servicio) - GRUPO DE PESQUISA - CONSULTANTES POR ITS</t>
  </si>
  <si>
    <t>EXAMEN RPR POR GRUPO DE USUARIOS (Uso exclusivo de establecimientos que Compran Servicio) - GRUPO DE PESQUISA - PERSONAS CON EMP/EMPAM</t>
  </si>
  <si>
    <t>EXAMEN RPR POR GRUPO DE USUARIOS (Uso exclusivo de establecimientos que Compran Servicio) - GRUPO DE PESQUISA - DONANTES DE SANGRE</t>
  </si>
  <si>
    <t>EXAMEN RPR POR GRUPO DE USUARIOS (Uso exclusivo de establecimientos que Compran Servicio) - GRUPO DE PESQUISA - DONANTES DE ÓRGANOS Y/O TEJIDOS</t>
  </si>
  <si>
    <t>EXAMEN RPR POR GRUPO DE USUARIOS (Uso exclusivo de establecimientos que Compran Servicio) - GRUPO DE PESQUISA - PACIENTES EN DIÁLISIS</t>
  </si>
  <si>
    <t>EXAMEN RPR POR GRUPO DE USUARIOS (Uso exclusivo de establecimientos que Compran Servicio) - GRUPO DE PESQUISA - VÍCTIMA DE VIOLENCIA SEXUAL</t>
  </si>
  <si>
    <t>EXAMEN MHA-TP POR GRUPO DE USUARIOS (Uso exclusivo de establecimientos con Laboratorio que procesan) - GRUPO DE PESQUISA - GESTANTES PRIMER TRIMESTRE EMBARAZO</t>
  </si>
  <si>
    <t>EXAMEN MHA-TP POR GRUPO DE USUARIOS (Uso exclusivo de establecimientos con Laboratorio que procesan) - GRUPO DE PESQUISA - GESTANTES SEGUNDO TRIMESTRE EMBARAZO</t>
  </si>
  <si>
    <t>EXAMEN MHA-TP POR GRUPO DE USUARIOS (Uso exclusivo de establecimientos con Laboratorio que procesan) - GRUPO DE PESQUISA - GESTANTES TERCER TRIMESTRE EMBARAZO</t>
  </si>
  <si>
    <t>EXAMEN MHA-TP POR GRUPO DE USUARIOS (Uso exclusivo de establecimientos con Laboratorio que procesan) - GRUPO DE PESQUISA - GESTANTES TRIMESTRE EMBARAZO IGNORADO</t>
  </si>
  <si>
    <t>EXAMEN MHA-TP POR GRUPO DE USUARIOS (Uso exclusivo de establecimientos con Laboratorio que procesan) - GRUPO DE PESQUISA - GESTANTES EN SEGUIMIENTO POR DIAGNÓSTICO SÍFILIS</t>
  </si>
  <si>
    <t>EXAMEN MHA-TP POR GRUPO DE USUARIOS (Uso exclusivo de establecimientos con Laboratorio que procesan) - GRUPO DE PESQUISA - PAREJA DE GESTANTE CON SEROLOGÍA REACTIVA</t>
  </si>
  <si>
    <t>EXAMEN MHA-TP POR GRUPO DE USUARIOS (Uso exclusivo de establecimientos con Laboratorio que procesan) - GRUPO DE PESQUISA - MUJERES QUE INGRESAN A MATERNIDAD POR PARTO</t>
  </si>
  <si>
    <t>EXAMEN MHA-TP POR GRUPO DE USUARIOS (Uso exclusivo de establecimientos con Laboratorio que procesan) - GRUPO DE PESQUISA - MUJERES QUE INGRESAN POR ABORTO</t>
  </si>
  <si>
    <t>EXAMEN MHA-TP POR GRUPO DE USUARIOS (Uso exclusivo de establecimientos con Laboratorio que procesan) - GRUPO DE PESQUISA - MUJERES EN CONTROL GINECOLÓGICO</t>
  </si>
  <si>
    <t>EXAMEN MHA-TP POR GRUPO DE USUARIOS (Uso exclusivo de establecimientos con Laboratorio que procesan) - GRUPO DE PESQUISA - RECIÉN NACIDO Y LACTANTE PARA DETECCIÓN DE SÍFILIS CONGÉNITA</t>
  </si>
  <si>
    <t>EXAMEN MHA-TP POR GRUPO DE USUARIOS (Uso exclusivo de establecimientos con Laboratorio que procesan) - GRUPO DE PESQUISA - PERSONAS EN CONTROL POR COMERCIO SEXUAL</t>
  </si>
  <si>
    <t>EXAMEN MHA-TP POR GRUPO DE USUARIOS (Uso exclusivo de establecimientos con Laboratorio que procesan) - GRUPO DE PESQUISA - PERSONAS EN CONTROL FECUNDIDAD</t>
  </si>
  <si>
    <t>EXAMEN MHA-TP POR GRUPO DE USUARIOS (Uso exclusivo de establecimientos con Laboratorio que procesan) - GRUPO DE PESQUISA - CONSULTANTES POR ITS</t>
  </si>
  <si>
    <t>EXAMEN MHA-TP POR GRUPO DE USUARIOS (Uso exclusivo de establecimientos con Laboratorio que procesan) - GRUPO DE PESQUISA - PERSONAS CON EMP/EMPAM</t>
  </si>
  <si>
    <t>EXAMEN MHA-TP POR GRUPO DE USUARIOS (Uso exclusivo de establecimientos con Laboratorio que procesan) - GRUPO DE PESQUISA - DONANTES DE SANGRE</t>
  </si>
  <si>
    <t>EXAMEN MHA-TP POR GRUPO DE USUARIOS (Uso exclusivo de establecimientos con Laboratorio que procesan) - GRUPO DE PESQUISA - DONANTES DE ÓRGANOS Y/O TEJIDOS</t>
  </si>
  <si>
    <t>EXAMEN MHA-TP POR GRUPO DE USUARIOS (Uso exclusivo de establecimientos con Laboratorio que procesan) - GRUPO DE PESQUISA - PACIENTES EN DIÁLISIS</t>
  </si>
  <si>
    <t>EXAMEN MHA-TP POR GRUPO DE USUARIOS (Uso exclusivo de establecimientos con Laboratorio que procesan) - GRUPO DE PESQUISA - VÍCTIMA DE VIOLENCIA SEXUAL</t>
  </si>
  <si>
    <t>EXAMEN MHA-TP POR GRUPO DE USUARIOS (Uso exclusivo de establecimientos que Compran Servicio) - GRUPO DE PESQUISA - GESTANTES PRIMER TRIMESTRE EMBARAZO</t>
  </si>
  <si>
    <t>EXAMEN MHA-TP POR GRUPO DE USUARIOS (Uso exclusivo de establecimientos que Compran Servicio) - GRUPO DE PESQUISA - GESTANTES SEGUNDO TRIMESTRE EMBARAZO</t>
  </si>
  <si>
    <t>EXAMEN MHA-TP POR GRUPO DE USUARIOS (Uso exclusivo de establecimientos que Compran Servicio) - GRUPO DE PESQUISA - GESTANTES TERCER TRIMESTRE EMBARAZO</t>
  </si>
  <si>
    <t>EXAMEN MHA-TP POR GRUPO DE USUARIOS (Uso exclusivo de establecimientos que Compran Servicio) - GRUPO DE PESQUISA - GESTANTES TRIMESTRE EMBARAZO IGNORADO</t>
  </si>
  <si>
    <t>EXAMEN MHA-TP POR GRUPO DE USUARIOS (Uso exclusivo de establecimientos que Compran Servicio) - GRUPO DE PESQUISA - GESTANTES EN SEGUIMIENTO POR DIAGNÓSTICO SÍFILIS</t>
  </si>
  <si>
    <t>EXAMEN MHA-TP POR GRUPO DE USUARIOS (Uso exclusivo de establecimientos que Compran Servicio) - GRUPO DE PESQUISA - PAREJA DE GESTANTE CON SEROLOGÍA REACTIVA</t>
  </si>
  <si>
    <t>EXAMEN MHA-TP POR GRUPO DE USUARIOS (Uso exclusivo de establecimientos que Compran Servicio) - GRUPO DE PESQUISA - MUJERES QUE INGRESAN A MATERNIDAD POR PARTO</t>
  </si>
  <si>
    <t>EXAMEN MHA-TP POR GRUPO DE USUARIOS (Uso exclusivo de establecimientos que Compran Servicio) - GRUPO DE PESQUISA - MUJERES QUE INGRESAN POR ABORTO</t>
  </si>
  <si>
    <t>EXAMEN MHA-TP POR GRUPO DE USUARIOS (Uso exclusivo de establecimientos que Compran Servicio) - GRUPO DE PESQUISA - MUJERES EN CONTROL GINECOLÓGICO</t>
  </si>
  <si>
    <t>EXAMEN MHA-TP POR GRUPO DE USUARIOS (Uso exclusivo de establecimientos que Compran Servicio) - GRUPO DE PESQUISA - RECIÉN NACIDO Y LACTANTE PARA DETECCIÓN DE SÍFILIS CONGÉNITA</t>
  </si>
  <si>
    <t>EXAMEN MHA-TP POR GRUPO DE USUARIOS (Uso exclusivo de establecimientos que Compran Servicio) - GRUPO DE PESQUISA - PERSONAS EN CONTROL POR COMERCIO SEXUAL</t>
  </si>
  <si>
    <t>EXAMEN MHA-TP POR GRUPO DE USUARIOS (Uso exclusivo de establecimientos que Compran Servicio) - GRUPO DE PESQUISA - PERSONAS EN CONTROL FECUNDIDAD</t>
  </si>
  <si>
    <t>EXAMEN MHA-TP POR GRUPO DE USUARIOS (Uso exclusivo de establecimientos que Compran Servicio) - GRUPO DE PESQUISA - CONSULTANTES POR ITS</t>
  </si>
  <si>
    <t>EXAMEN MHA-TP POR GRUPO DE USUARIOS (Uso exclusivo de establecimientos que Compran Servicio) - GRUPO DE PESQUISA - PERSONAS CON EMP/EMPAM</t>
  </si>
  <si>
    <t>EXAMEN MHA-TP POR GRUPO DE USUARIOS (Uso exclusivo de establecimientos que Compran Servicio) - GRUPO DE PESQUISA - DONANTES DE SANGRE</t>
  </si>
  <si>
    <t>EXAMEN MHA-TP POR GRUPO DE USUARIOS (Uso exclusivo de establecimientos que Compran Servicio) - GRUPO DE PESQUISA - DONANTES DE ÓRGANOS Y/O TEJIDOS</t>
  </si>
  <si>
    <t>EXAMEN MHA-TP POR GRUPO DE USUARIOS (Uso exclusivo de establecimientos que Compran Servicio) - GRUPO DE PESQUISA - PACIENTES EN DIÁLISIS</t>
  </si>
  <si>
    <t>EXAMEN MHA-TP POR GRUPO DE USUARIOS (Uso exclusivo de establecimientos que Compran Servicio) - GRUPO DE PESQUISA - VÍCTIMA DE VIOLENCIA SEXUAL</t>
  </si>
  <si>
    <t>EXÁMENES SEGÚN GRUPOS DE USUARIOS POR CONDICIÓN DE HEPATITIS B, HEPATITIS C, CHAGAS, HTLV 1 Y SIFILIS (Uso exclusivo de establecimientos con Laboratorio que procesan) - GRUPO DE USUARIOS - USUARIOS</t>
  </si>
  <si>
    <t>EXÁMENES SEGÚN GRUPOS DE USUARIOS POR CONDICIÓN DE HEPATITIS B, HEPATITIS C, CHAGAS, HTLV 1 Y SIFILIS (Uso exclusivo de establecimientos con Laboratorio que procesan) - GRUPO DE USUARIOS - DONANTES - ALTRUISTA NUEVO</t>
  </si>
  <si>
    <t>EXÁMENES SEGÚN GRUPOS DE USUARIOS POR CONDICIÓN DE HEPATITIS B, HEPATITIS C, CHAGAS, HTLV 1 Y SIFILIS (Uso exclusivo de establecimientos con Laboratorio que procesan) - GRUPO DE USUARIOS - DONANTES - ALTRUISTA REPETIDO</t>
  </si>
  <si>
    <t>EXÁMENES SEGÚN GRUPOS DE USUARIOS POR CONDICIÓN DE HEPATITIS B, HEPATITIS C, CHAGAS, HTLV 1 Y SIFILIS (Uso exclusivo de establecimientos con Laboratorio que procesan) - GRUPO DE USUARIOS - DONANTES - FAMILIAR O REPOSICIÓN</t>
  </si>
  <si>
    <t>EXÁMENES SEGÚN GRUPOS DE USUARIOS POR CONDICIÓN DE HEPATITIS B, HEPATITIS C, CHAGAS, HTLV 1 Y SIFILIS (Uso exclusivo de establecimientos con Laboratorio que procesan) - GRUPO DE USUARIOS - DONANTES DE ÓRGANOS Y/O TEJIDOS</t>
  </si>
  <si>
    <t>EXÁMENES SEGÚN GRUPOS DE USUARIOS POR CONDICIÓN DE HEPATITIS B, HEPATITIS C, CHAGAS, HTLV 1 Y SIFILIS (Uso exclusivo de establecimientos que Compran Servicio) - GRUPO DE USUARIOS - USUARIOS</t>
  </si>
  <si>
    <t>EXÁMENES SEGÚN GRUPOS DE USUARIOS POR CONDICIÓN DE HEPATITIS B, HEPATITIS C, CHAGAS, HTLV 1 Y SIFILIS (Uso exclusivo de establecimientos que Compran Servicio) - GRUPO DE USUARIOS - DONANTES - ALTRUISTA NUEVO</t>
  </si>
  <si>
    <t>EXÁMENES SEGÚN GRUPOS DE USUARIOS POR CONDICIÓN DE HEPATITIS B, HEPATITIS C, CHAGAS, HTLV 1 Y SIFILIS (Uso exclusivo de establecimientos que Compran Servicio) - GRUPO DE USUARIOS - DONANTES - ALTRUISTA REPETIDO</t>
  </si>
  <si>
    <t>EXÁMENES SEGÚN GRUPOS DE USUARIOS POR CONDICIÓN DE HEPATITIS B, HEPATITIS C, CHAGAS, HTLV 1 Y SIFILIS (Uso exclusivo de establecimientos que Compran Servicio) - GRUPO DE USUARIOS - DONANTES - FAMILIAR O REPOSICIÓN</t>
  </si>
  <si>
    <t xml:space="preserve">EXÁMENES SEGÚN GRUPOS DE USUARIOS POR CONDICIÓN DE HEPATITIS B, HEPATITIS C, CHAGAS, HTLV 1 Y SIFILIS (Uso exclusivo de establecimientos que Compran Servicio) - GRUPO DE USUARIOS - DONANTES DE ÓRGANOS Y/O TEJIDOS </t>
  </si>
  <si>
    <t>EXÁMENES  DE  VIH POR GRUPOS DE USUARIOS (Uso exclusivo de establecimientos con Laboratorio que procesan) - GRUPO DE USUARIOS - GESTANTES PRIMER EXAMEN</t>
  </si>
  <si>
    <t>EXÁMENES  DE  VIH POR GRUPOS DE USUARIOS (Uso exclusivo de establecimientos con Laboratorio que procesan) - GRUPO DE USUARIOS - GESTANTES SEGUNDO EXAMEN</t>
  </si>
  <si>
    <t>EXÁMENES  DE  VIH POR GRUPOS DE USUARIOS (Uso exclusivo de establecimientos con Laboratorio que procesan) - GRUPO DE USUARIOS - MUJER EN TRABAJO DE PRE PARTO O PARTO</t>
  </si>
  <si>
    <t>EXÁMENES  DE  VIH POR GRUPOS DE USUARIOS (Uso exclusivo de establecimientos con Laboratorio que procesan) - GRUPO DE USUARIOS - PERSONAS EN CONTROL POR COMERCIO SEXUAL</t>
  </si>
  <si>
    <t>EXÁMENES  DE  VIH POR GRUPOS DE USUARIOS (Uso exclusivo de establecimientos con Laboratorio que procesan) - GRUPO DE USUARIOS - PACIENTES EN DIÁLISIS</t>
  </si>
  <si>
    <t>EXÁMENES  DE  VIH POR GRUPOS DE USUARIOS (Uso exclusivo de establecimientos con Laboratorio que procesan) - GRUPO DE USUARIOS - POR CONSULTA ITS</t>
  </si>
  <si>
    <t>EXÁMENES  DE  VIH POR GRUPOS DE USUARIOS (Uso exclusivo de establecimientos con Laboratorio que procesan) - GRUPO DE USUARIOS - PERSONAS EN CONTROL DE REGULACIÓN FECUNDIDAD, GINECOLOGICO, CLIMATERIO</t>
  </si>
  <si>
    <t>EXÁMENES  DE  VIH POR GRUPOS DE USUARIOS (Uso exclusivo de establecimientos con Laboratorio que procesan) - GRUPO DE USUARIOS - PERSONAS CON EMP/EMPAM</t>
  </si>
  <si>
    <t>EXÁMENES  DE  VIH POR GRUPOS DE USUARIOS (Uso exclusivo de establecimientos con Laboratorio que procesan) - GRUPO DE USUARIOS - PERSONAS EN CONTROL DE SALUD SEGÚN CICLO VITAL</t>
  </si>
  <si>
    <t>EXÁMENES  DE  VIH POR GRUPOS DE USUARIOS (Uso exclusivo de establecimientos con Laboratorio que procesan) - GRUPO DE USUARIOS - DONANTES DE SANGRE - ALTRUISTA NUEVO</t>
  </si>
  <si>
    <t>EXÁMENES  DE  VIH POR GRUPOS DE USUARIOS (Uso exclusivo de establecimientos con Laboratorio que procesan) - GRUPO DE USUARIOS - DONANTES DE SANGRE - ALTRUISTA REPETIDO</t>
  </si>
  <si>
    <t>EXÁMENES  DE  VIH POR GRUPOS DE USUARIOS (Uso exclusivo de establecimientos con Laboratorio que procesan) - GRUPO DE USUARIOS - DONANTES DE SANGRE - FAMILIAR O REPOSICIÓN</t>
  </si>
  <si>
    <t>EXÁMENES  DE  VIH POR GRUPOS DE USUARIOS (Uso exclusivo de establecimientos con Laboratorio que procesan) - GRUPO DE USUARIOS - DONANTES DE ÓRGANOS Y/O TEJIDOS</t>
  </si>
  <si>
    <t>EXÁMENES  DE  VIH POR GRUPOS DE USUARIOS (Uso exclusivo de establecimientos con Laboratorio que procesan) - GRUPO DE USUARIOS - PERSONA EN CONTROL POR TBC</t>
  </si>
  <si>
    <t>EXÁMENES  DE  VIH POR GRUPOS DE USUARIOS (Uso exclusivo de establecimientos con Laboratorio que procesan) - GRUPO DE USUARIOS - VÍCTIMA DE VIOLENCIA SEXUAL</t>
  </si>
  <si>
    <t>EXÁMENES  DE  VIH POR GRUPOS DE USUARIOS (Uso exclusivo de establecimientos con Laboratorio que procesan) - GRUPO DE USUARIOS - PAREJA SERODISCORDANTE</t>
  </si>
  <si>
    <t>EXÁMENES  DE  VIH POR GRUPOS DE USUARIOS (Uso exclusivo de establecimientos con Laboratorio que procesan) - GRUPO DE USUARIOS - PAREJA DE GESTANTE VIH POSITIVO</t>
  </si>
  <si>
    <t>EXÁMENES  DE  VIH POR GRUPOS DE USUARIOS (Uso exclusivo de establecimientos con Laboratorio que procesan) - GRUPO DE USUARIOS - PERSONAL DE SALUD EXPUESTO A ACCIDENTE CORTOPUNZANTE</t>
  </si>
  <si>
    <t>EXÁMENES  DE  VIH POR GRUPOS DE USUARIOS (Uso exclusivo de establecimientos con Laboratorio que procesan) - GRUPO DE USUARIOS - PACIENTES FUENTE DE ACCIDENTE CORTOPUNZANTE</t>
  </si>
  <si>
    <t>EXÁMENES  DE  VIH POR GRUPOS DE USUARIOS (Uso exclusivo de establecimientos con Laboratorio que procesan) - GRUPO DE USUARIOS - PERSONA EN CONTROL POR HEPATITIS B</t>
  </si>
  <si>
    <t>EXÁMENES  DE  VIH POR GRUPOS DE USUARIOS (Uso exclusivo de establecimientos con Laboratorio que procesan) - GRUPO DE USUARIOS - PERSONA EN CONTROL POR HEPATITIS C</t>
  </si>
  <si>
    <t>EXÁMENES  DE  VIH POR GRUPOS DE USUARIOS (Uso exclusivo de establecimientos con Laboratorio que procesan) - GRUPO DE USUARIOS - CONSULTANTES POR MORBILIDAD</t>
  </si>
  <si>
    <t>EXÁMENES  DE  VIH POR GRUPOS DE USUARIOS (Uso exclusivo de establecimientos con Laboratorio que procesan) - GRUPO DE USUARIOS - POR CONSULTA ESPONTÁNEA</t>
  </si>
  <si>
    <t>EXÁMENES  DE  VIH POR GRUPOS DE USUARIOS (Uso exclusivo de establecimientos que Compran Servicio) - GRUPO DE USUARIOS - GESTANTES PRIMER EXAMEN</t>
  </si>
  <si>
    <t>EXÁMENES  DE  VIH POR GRUPOS DE USUARIOS (Uso exclusivo de establecimientos que Compran Servicio) - GRUPO DE USUARIOS - GESTANTES SEGUNDO EXAMEN</t>
  </si>
  <si>
    <t>EXÁMENES  DE  VIH POR GRUPOS DE USUARIOS (Uso exclusivo de establecimientos que Compran Servicio) - GRUPO DE USUARIOS - MUJER EN TRABAJO DE PRE PARTO O PARTO</t>
  </si>
  <si>
    <t>EXÁMENES  DE  VIH POR GRUPOS DE USUARIOS (Uso exclusivo de establecimientos que Compran Servicio) - GRUPO DE USUARIOS - PERSONAS EN CONTROL POR COMERCIO SEXUAL</t>
  </si>
  <si>
    <t>EXÁMENES  DE  VIH POR GRUPOS DE USUARIOS (Uso exclusivo de establecimientos que Compran Servicio) - GRUPO DE USUARIOS - PACIENTES EN DIÁLISIS</t>
  </si>
  <si>
    <t>EXÁMENES  DE  VIH POR GRUPOS DE USUARIOS (Uso exclusivo de establecimientos que Compran Servicio) - GRUPO DE USUARIOS - POR CONSULTA ITS</t>
  </si>
  <si>
    <t>EXÁMENES  DE  VIH POR GRUPOS DE USUARIOS (Uso exclusivo de establecimientos que Compran Servicio) - GRUPO DE USUARIOS - PERSONAS EN CONTROL DE REGULACIÓN FECUNDIDAD, GINECOLOGICO, CLIMATERIO</t>
  </si>
  <si>
    <t>EXÁMENES  DE  VIH POR GRUPOS DE USUARIOS (Uso exclusivo de establecimientos que Compran Servicio) - GRUPO DE USUARIOS - PERSONAS CON EMP/EMPAM</t>
  </si>
  <si>
    <t>EXÁMENES  DE  VIH POR GRUPOS DE USUARIOS (Uso exclusivo de establecimientos que Compran Servicio) - GRUPO DE USUARIOS - PERSONAS EN CONTROL DE SALUD SEGÚN CICLO VITAL</t>
  </si>
  <si>
    <t>EXÁMENES  DE  VIH POR GRUPOS DE USUARIOS (Uso exclusivo de establecimientos que Compran Servicio) - GRUPO DE USUARIOS - DONANTES DE SANGRE - ALTRUISTA NUEVO</t>
  </si>
  <si>
    <t>EXÁMENES  DE  VIH POR GRUPOS DE USUARIOS (Uso exclusivo de establecimientos que Compran Servicio) - GRUPO DE USUARIOS - DONANTES DE SANGRE - ALTRUISTA REPETIDO</t>
  </si>
  <si>
    <t>EXÁMENES  DE  VIH POR GRUPOS DE USUARIOS (Uso exclusivo de establecimientos que Compran Servicio) - GRUPO DE USUARIOS - DONANTES DE SANGRE - FAMILIAR O REPOSICIÓN</t>
  </si>
  <si>
    <t>EXÁMENES  DE  VIH POR GRUPOS DE USUARIOS (Uso exclusivo de establecimientos que Compran Servicio) - GRUPO DE USUARIOS - DONANTES DE ÓRGANOS Y/O TEJIDOS</t>
  </si>
  <si>
    <t>EXÁMENES  DE  VIH POR GRUPOS DE USUARIOS (Uso exclusivo de establecimientos que Compran Servicio) - GRUPO DE USUARIOS - PERSONA EN CONTROL POR TBC</t>
  </si>
  <si>
    <t>EXÁMENES  DE  VIH POR GRUPOS DE USUARIOS (Uso exclusivo de establecimientos que Compran Servicio) - GRUPO DE USUARIOS - VÍCTIMA DE VIOLENCIA SEXUAL</t>
  </si>
  <si>
    <t>EXÁMENES  DE  VIH POR GRUPOS DE USUARIOS (Uso exclusivo de establecimientos que Compran Servicio) - GRUPO DE USUARIOS - PAREJA SERODISCORDANTE</t>
  </si>
  <si>
    <t>EXÁMENES  DE  VIH POR GRUPOS DE USUARIOS (Uso exclusivo de establecimientos que Compran Servicio) - GRUPO DE USUARIOS - PAREJA DE GESTANTE VIH POSITIVO</t>
  </si>
  <si>
    <t>EXÁMENES  DE  VIH POR GRUPOS DE USUARIOS (Uso exclusivo de establecimientos que Compran Servicio) - GRUPO DE USUARIOS - PERSONAL DE SALUD EXPUESTO A ACCIDENTE CORTOPUNZANTE</t>
  </si>
  <si>
    <t>EXÁMENES  DE  VIH POR GRUPOS DE USUARIOS (Uso exclusivo de establecimientos que Compran Servicio) - GRUPO DE USUARIOS - PACIENTES FUENTE DE ACCIDENTE CORTOPUNZANTE</t>
  </si>
  <si>
    <t>EXÁMENES  DE  VIH POR GRUPOS DE USUARIOS (Uso exclusivo de establecimientos que Compran Servicio) - GRUPO DE USUARIOS - PERSONA EN CONTROL POR HEPATITIS B</t>
  </si>
  <si>
    <t>EXÁMENES  DE  VIH POR GRUPOS DE USUARIOS (Uso exclusivo de establecimientos que Compran Servicio) - GRUPO DE USUARIOS - PERSONA EN CONTROL POR HEPATITIS C</t>
  </si>
  <si>
    <t>EXÁMENES  DE  VIH POR GRUPOS DE USUARIOS (Uso exclusivo de establecimientos que Compran Servicio) - GRUPO DE USUARIOS - CONSULTANTES POR MORBILIDAD</t>
  </si>
  <si>
    <t>EXÁMENES  DE  VIH POR GRUPOS DE USUARIOS (Uso exclusivo de establecimientos que Compran Servicio) - GRUPO DE USUARIOS - POR CONSULTA ESPONTÁNEA</t>
  </si>
  <si>
    <t>EXÁMENES DE GONORREA POR GRUPOS DE USUARIOS  - GRUPO DE USUARIOS - GESTANTES</t>
  </si>
  <si>
    <t>EXÁMENES DE GONORREA POR GRUPOS DE USUARIOS  - GRUPO DE USUARIOS - COMERCIO SEXUAL</t>
  </si>
  <si>
    <t>EXÁMENES DE GONORREA POR GRUPOS DE USUARIOS  - GRUPO DE USUARIOS - PERSONAS VIH (+)</t>
  </si>
  <si>
    <t>EXÁMENES DE GONORREA POR GRUPOS DE USUARIOS  - GRUPO DE USUARIOS - CONSULTANTE ITS AMBULATORIO (nivel1º y 2º)</t>
  </si>
  <si>
    <t>EXÁMENES DE GONORREA POR GRUPOS DE USUARIOS  - GRUPO DE USUARIOS - CONSULTANTE ITS HOSPITALARIO (nivel 3º y urgencia)</t>
  </si>
  <si>
    <t>EXÁMENES DE GONORREA POR GRUPOS DE USUARIOS  - GRUPO DE USUARIOS - VICTIMA DE VIOLENCIA SEXUAL</t>
  </si>
  <si>
    <t>EXÁMENES DE GONORREA POR GRUPOS DE USUARIOS  - GRUPO DE USUARIOS - OTROS</t>
  </si>
  <si>
    <t>EXÁMENES DE CHLAMYIDIA TRACHOMATIS POR GRUPOS DE USUARIOS  - GRUPO DE USUARIOS - GESTANTES</t>
  </si>
  <si>
    <t>EXÁMENES DE CHLAMYIDIA TRACHOMATIS POR GRUPOS DE USUARIOS  - GRUPO DE USUARIOS - COMERCIO SEXUAL</t>
  </si>
  <si>
    <t>EXÁMENES DE CHLAMYIDIA TRACHOMATIS POR GRUPOS DE USUARIOS  - GRUPO DE USUARIOS - PERSONAS VIH (+)</t>
  </si>
  <si>
    <t>EXÁMENES DE CHLAMYIDIA TRACHOMATIS POR GRUPOS DE USUARIOS  - GRUPO DE USUARIOS - CONSULTANTE ITS AMBULATORIO (nivel1º y 2º)</t>
  </si>
  <si>
    <t>EXÁMENES DE CHLAMYIDIA TRACHOMATIS POR GRUPOS DE USUARIOS  - GRUPO DE USUARIOS - CONSULTANTE ITS HOSPITALARIO (nivel 3º y urgencia)</t>
  </si>
  <si>
    <t>EXÁMENES DE CHLAMYIDIA TRACHOMATIS POR GRUPOS DE USUARIOS  - GRUPO DE USUARIOS - VICTIMA DE VIOLENCIA SEXUAL</t>
  </si>
  <si>
    <t>EXÁMENES DE CHLAMYIDIA TRACHOMATIS POR GRUPOS DE USUARIOS  - GRUPO DE USUARIOS - OTROS</t>
  </si>
  <si>
    <t>EXÁMENES  DE  VIH POR TECNICA VISUAL/RAPIDA Y GRUPOS DE USUARIOS (Uso exclusivo de establecimientos NO LABORATORIOS) INTERIOR ESTABLECIMIENTO SALUD INTRAMURO GESTANTES PRIMER EXAMEN</t>
  </si>
  <si>
    <t>EXÁMENES  DE  VIH POR TECNICA VISUAL/RAPIDA Y GRUPOS DE USUARIOS (Uso exclusivo de establecimientos NO LABORATORIOS)INTERIOR ESTABLECIMIENTO SALUD INTRAMURO  GESTANTES SEGUNDO EXAMEN</t>
  </si>
  <si>
    <t>EXÁMENES  DE  VIH POR TECNICA VISUAL/RAPIDA Y GRUPOS DE USUARIOS (Uso exclusivo de establecimientos NO LABORATORIOS) INTERIOR ESTABLECIMIENTO SALUD INTRAMURO MUJER EN TRABAJO DE PRE PARTO O PARTO</t>
  </si>
  <si>
    <t>EXÁMENES  DE  VIH POR TECNICA VISUAL/RAPIDA Y GRUPOS DE USUARIOS (Uso exclusivo de establecimientos NO LABORATORIOS) INTERIOR ESTABLECIMIENTO SALUD INTRAMURO PERSONAS EN CONTROL POR COMERCIO SEXUAL</t>
  </si>
  <si>
    <t>EXÁMENES  DE  VIH POR TECNICA VISUAL/RAPIDA Y GRUPOS DE USUARIOS (Uso exclusivo de establecimientos NO LABORATORIOS) INTERIOR ESTABLECIMIENTO SALUD INTRAMURO POR CONSULTA ITS</t>
  </si>
  <si>
    <t>EXÁMENES  DE  VIH POR TECNICA VISUAL/RAPIDA Y GRUPOS DE USUARIOS (Uso exclusivo de establecimientos NO LABORATORIOS)INTERIOR ESTABLECIMIENTO SALUD INTRAMURO PERSONAS EN CONTROL DE REGULACIÓN FECUNDIDAD, GINECOLOGICO, CLIMATERIO</t>
  </si>
  <si>
    <t>EXÁMENES  DE  VIH POR TECNICA VISUAL/RAPIDA Y GRUPOS DE USUARIOS (Uso exclusivo de establecimientos NO LABORATORIOS) INTERIOR ESTABLECIMIENTO SALUD INTRAMURO PERSONAS CON EMP/EMPAM</t>
  </si>
  <si>
    <t>EXÁMENES  DE  VIH POR TECNICA VISUAL/RAPIDA Y GRUPOS DE USUARIOS (Uso exclusivo de establecimientos NO LABORATORIOS) INTERIOR ESTABLECIMIENTO SALUD INTRAMURO PERSONAS EN CONTROL DE SALUD SEGÚN CICLO VITAL</t>
  </si>
  <si>
    <t>EXÁMENES  DE  VIH POR TECNICA VISUAL/RAPIDA Y GRUPOS DE USUARIOS (Uso exclusivo de establecimientos NO LABORATORIOS) INTERIOR ESTABLECIMIENTO SALUD INTRAMURO DONANTES DE ÓRGANOS Y/O TEJIDOS</t>
  </si>
  <si>
    <t>EXÁMENES  DE  VIH POR TECNICA VISUAL/RAPIDA Y GRUPOS DE USUARIOS (Uso exclusivo de establecimientos NO LABORATORIOS) INTERIOR ESTABLECIMIENTO SALUD INTRAMURO PERSONA EN CONTROL POR TBC</t>
  </si>
  <si>
    <t>EXÁMENES  DE  VIH POR TECNICA VISUAL/RAPIDA Y GRUPOS DE USUARIOS (Uso exclusivo de establecimientos NO LABORATORIOS) INTERIOR ESTABLECIMIENTO SALUD INTRAMURO VÍCTIMA DE VIOLENCIA SEXUAL</t>
  </si>
  <si>
    <t>EXÁMENES  DE  VIH POR TECNICA VISUAL/RAPIDA Y GRUPOS DE USUARIOS (Uso exclusivo de establecimientos NO LABORATORIOS) INTERIOR ESTABLECIMIENTO SALUD INTRAMURO PAREJA SERODISCORDANTE</t>
  </si>
  <si>
    <t>EXÁMENES  DE  VIH POR TECNICA VISUAL/RAPIDA Y GRUPOS DE USUARIOS (Uso exclusivo de establecimientos NO LABORATORIOS) INTERIOR ESTABLECIMIENTO SALUD INTRAMURO PAREJA DE GESTANTE VIH POSITIVO</t>
  </si>
  <si>
    <t>EXÁMENES  DE  VIH POR TECNICA VISUAL/RAPIDA Y GRUPOS DE USUARIOS (Uso exclusivo de establecimientos NO LABORATORIOS) INTERIOR ESTABLECIMIENTO SALUD INTRAMURO PERSONAL DE SALUD EXPUESTO A ACCIDENTE CORTOPUNZANTE</t>
  </si>
  <si>
    <t>EXÁMENES  DE  VIH POR TECNICA VISUAL/RAPIDA Y GRUPOS DE USUARIOS (Uso exclusivo de establecimientos NO LABORATORIOS) INTERIOR ESTABLECIMIENTO SALUD INTRAMURO PACIENTES FUENTE DE ACCIDENTE CORTOPUNZANTE</t>
  </si>
  <si>
    <t>EXÁMENES  DE  VIH POR TECNICA VISUAL/RAPIDA Y GRUPOS DE USUARIOS (Uso exclusivo de establecimientos NO LABORATORIOS) INTERIOR ESTABLECIMIENTO SALUD INTRAMURO PERSONA EN CONTROL POR HEPATITIS B</t>
  </si>
  <si>
    <t>EXÁMENES  DE  VIH POR TECNICA VISUAL/RAPIDA Y GRUPOS DE USUARIOS (Uso exclusivo de establecimientos NO LABORATORIOS) INTERIOR ESTABLECIMIENTO SALUD INTRAMURO PERSONA EN CONTROL POR HEPATITIS C</t>
  </si>
  <si>
    <t>EXÁMENES  DE  VIH POR TECNICA VISUAL/RAPIDA Y GRUPOS DE USUARIOS (Uso exclusivo de establecimientos NO LABORATORIOS) INTERIOR ESTABLECIMIENTO SALUD INTRAMURO CONSULTANTES POR MORBILIDAD</t>
  </si>
  <si>
    <t>EXÁMENES  DE  VIH POR TECNICA VISUAL/RAPIDA Y GRUPOS DE USUARIOS (Uso exclusivo de establecimientos NO LABORATORIOS) INTERIOR ESTABLECIMIENTO SALUD INTRAMURO POR CONSULTA ESPONTÁNEA</t>
  </si>
  <si>
    <t>EXÁMENES  DE  VIH POR TECNICA VISUAL/RAPIDA Y GRUPOS DE USUARIOS (Uso exclusivo de establecimientos NO LABORATORIOS) EXTERIOR ESTABLECIMIENTO SALUD EXTRAMURO CENTROS PENITENCIARIOS</t>
  </si>
  <si>
    <t>EXÁMENES  DE  VIH POR TECNICA VISUAL/RAPIDA Y GRUPOS DE USUARIOS (Uso exclusivo de establecimientos NO LABORATORIOS) EXTERIOR ESTABLECIMIENTO SALUD EXTRAMURO CENTROS SENAME</t>
  </si>
  <si>
    <t>EXÁMENES  DE  VIH POR TECNICA VISUAL/RAPIDA Y GRUPOS DE USUARIOS (Uso exclusivo de establecimientos NO LABORATORIOS) EXTERIOR ESTABLECIMIENTO SALUD EXTRAMURO CENTROS EDUCACIONALES</t>
  </si>
  <si>
    <t>EXÁMENES  DE  VIH POR TECNICA VISUAL/RAPIDA Y GRUPOS DE USUARIOS (Uso exclusivo de establecimientos NO LABORATORIOS) EXTERIOR ESTABLECIMIENTO SALUD EXTRAMURO OTROS</t>
  </si>
  <si>
    <t>TRATAMIENTO DE SIFILIS EN GESTANTES Gestantes con 1° test no treponémico reactivo en este embarazo con penicilina administrada en Atención Primaria</t>
  </si>
  <si>
    <t>A11a</t>
  </si>
  <si>
    <t xml:space="preserve">TRATAMIENTO DE SIFILIS EN GESTANTES Gestantes con 1° test no treponémico reactivo </t>
  </si>
  <si>
    <t>TRATAMIENTO DE SIFILIS EN GESTANTES Gestantes con 1° test no treponémico reactivo en este embarazo  con penicilina administrada en especialidades</t>
  </si>
  <si>
    <t>TRATAMIENTO DE SIFILIS EN GESTANTES Gestantes con 1° test no treponémico reactivo en este embarazo</t>
  </si>
  <si>
    <t>TRATAMIENTO DE SIFILIS EN GESTANTES Gestantes con 1° test no treponemico reactivo en este embarazo con  penicilina administrada al parto</t>
  </si>
  <si>
    <t>NIÑOS Y NIÑAS EXPUESTOS A LA SIFILIS TRATADOS AL NACER Recién nacidos/as expuestos a sífilis (hijos de mujer con serología reactiva para sífilis al parto no tratada o inadecuadamente tratada), que reciben tratamiento para sífilis congenita al nacer</t>
  </si>
  <si>
    <t>NIÑOS Y NIÑAS EXPUESTOS A LA SIFILIS TRATADOS AL NACER Recién nacidos/as expuestos a sífilis (hijos de mujer con serología reactiva para sífilis al parto  no tratada o inadecuadamente tratada)</t>
  </si>
  <si>
    <t xml:space="preserve">ABORTOS Y DEFUNCIONES FETALES ATRIBUIDAS A SIFILIS SEGÚN EDAD GESTACIONAL - Mujeres con serología reactiva para sífilis con aborto menor o igual a 19+6 semanas o menor a 500 grs </t>
  </si>
  <si>
    <t xml:space="preserve">ABORTOS Y DEFUNCIONES FETALES ATRIBUIDAS A SIFILIS SEGÚN EDAD GESTACIONAL - Mujeres con aborto menor o igual a 19+6 semanas o menor a 500 grs </t>
  </si>
  <si>
    <t xml:space="preserve">ABORTOS Y DEFUNCIONES FETALES ATRIBUIDAS A SIFILIS SEGÚN EDAD GESTACIONAL - Mujeres con serología reactiva para sífilis con aborto entre las 20 y las 21+6 semanas o mayor a 500 grs </t>
  </si>
  <si>
    <t xml:space="preserve">ABORTOS Y DEFUNCIONES FETALES ATRIBUIDAS A SIFILIS SEGÚN EDAD GESTACIONAL - Mujeres con aborto entre las 20 y las 21+6 semanas o mayor a 500 grs </t>
  </si>
  <si>
    <t xml:space="preserve">ABORTOS Y DEFUNCIONES FETALES ATRIBUIDAS A SIFILIS SEGÚN EDAD GESTACIONAL - Mujeres con serología reactiva para sífilis con mortinato mayor o igual a 22 semanas </t>
  </si>
  <si>
    <t xml:space="preserve">ABORTOS Y DEFUNCIONES FETALES ATRIBUIDAS A SIFILIS SEGÚN EDAD GESTACIONAL - Mujeres con mortinato mayor o igual a 22 semanas </t>
  </si>
  <si>
    <t>APLICACIÓN DE PROFILAXIS OCULAR PARA GONORREA EN RECIEN NACIDOS - Recién Nacidos  vivos que reciben profilaxis ocular para gonorrea al nacer</t>
  </si>
  <si>
    <t xml:space="preserve">APLICACIÓN DE PROFILAXIS OCULAR PARA GONORREA EN RECIEN NACIDOS - Recién nacidos vivos </t>
  </si>
  <si>
    <t>MUJERES VIH QUE RECIBE PROTOCOLO PREVENCIÓN TRANSMISIÓN VERTICAL  AL PARTO (PTV) - Mujeres VIH (+) confirmada  por ISP que recibieron protocolo PTV completo al parto</t>
  </si>
  <si>
    <t>MUJERES VIH QUE RECIBE PROTOCOLO PREVENCIÓN TRANSMISIÓN VERTICAL  AL PARTO (PTV) - Mujeres VIH (+) confirmada  por ISP que recibieron protocolo PTV incompleto al parto</t>
  </si>
  <si>
    <t>MUJERES VIH QUE RECIBE PROTOCOLO PREVENCIÓN TRANSMISIÓN VERTICAL  AL PARTO (PTV) - Mujeres VIH (+) confirmada  por ISP que no recibieron protocolo PTV al parto</t>
  </si>
  <si>
    <t xml:space="preserve">MUJERES VIH QUE RECIBE PROTOCOLO PREVENCIÓN TRANSMISIÓN VERTICAL  AL PARTO (PTV) - Mujeres VIH (+) confirmada por ISP atendidas por parto </t>
  </si>
  <si>
    <t>MUJERES VIH QUE RECIBE PROTOCOLO PREVENCIÓN TRANSMISIÓN VERTICAL  AL PARTO (PTV) - Mujeres con serología VIH (+) no confirmada por ISP que recibieron protocolo PTV completo al parto</t>
  </si>
  <si>
    <t>MUJERES VIH QUE RECIBE PROTOCOLO PREVENCIÓN TRANSMISIÓN VERTICAL  AL PARTO (PTV) - Mujeres con serología VIH (+) no confirmada  por ISP que recibieron protocolo PTV incompleto al parto</t>
  </si>
  <si>
    <t>MUJERES VIH QUE RECIBE PROTOCOLO PREVENCIÓN TRANSMISIÓN VERTICAL  AL PARTO (PTV) - Mujeres con serología VIH (+) no confirmada  por ISP que No recibieron protocolo PTV al parto</t>
  </si>
  <si>
    <t xml:space="preserve">MUJERES VIH QUE RECIBE PROTOCOLO PREVENCIÓN TRANSMISIÓN VERTICAL  AL PARTO (PTV) - Mujeres con serología VIH (+) no confirmada por ISP atendidas por parto  </t>
  </si>
  <si>
    <t xml:space="preserve">RECIEN NACIDOS EXPUESTOS AL VIH QUE RECIBE PROTOCOLO DE TRANSMISION VERTICAL - Recién nacidos vivos hijos de mujer VIH (+) confirmada por ISP que iniciaron profilaxis para VIH durante las primeras 12 hrs de vida </t>
  </si>
  <si>
    <t>RECIEN NACIDOS EXPUESTOS AL VIH QUE RECIBE PROTOCOLO DE TRANSMISION VERTICAL - Recién nacidos vivos hijos de mujer VIH (+) confirmada por ISP</t>
  </si>
  <si>
    <t xml:space="preserve">RECIEN NACIDOS EXPUESTOS AL VIH QUE RECIBE PROTOCOLO DE TRANSMISION VERTICAL - Recién nacidos vivos hijos de mujer con serología VIH (+) no confirmada por ISP que iniciaron profilaxis para VIH durante las primeras 12 hrs de vida </t>
  </si>
  <si>
    <t>RECIEN NACIDOS EXPUESTOS AL VIH QUE RECIBE PROTOCOLO DE TRANSMISION VERTICAL - Recién nacidos vivos hijos de mujer con serología VIH (+) no confirmada por ISP</t>
  </si>
  <si>
    <t>RECIEN NACIDOS EXPUESTOS AL VIH QUE RECIBEN LECHE MATERNIZADA AL ALTA - Recién nacidos vivos hijos de mujer VIH (+) confirmada por ISP que recibieron leche maternizada al alta (para ser consumida en su casa)</t>
  </si>
  <si>
    <t>RECIEN NACIDOS EXPUESTOS AL VIH QUE RECIBEN LECHE MATERNIZADA AL ALTA - Recién nacidos vivos hijos de mujer VIH (+) confirmada por ISP</t>
  </si>
  <si>
    <t>RECIEN NACIDOS EXPUESTOS AL VIH QUE RECIBEN LECHE MATERNIZADA AL ALTA - Recien nacidos vivos hijos de mujer con serología VIH (+) no confirmada por el ISP  que recibieron leche maternizada al alta (para ser consumida en su casa)</t>
  </si>
  <si>
    <t>RECIEN NACIDOS EXPUESTOS AL VIH QUE RECIBEN LECHE MATERNIZADA AL ALTA - Recien nacidos vivos hijos de mujer con serología VIH (+) no confirmada por el ISP</t>
  </si>
  <si>
    <t xml:space="preserve">GESTANTES ESTUDIADAS PARA ESTREPTOCOCCUS GRUPO B (EGB) - GESTANTES ESTUDIADAS PARA ESTREPTOCOCCUS GRUPO B (EGB) EN APS Gestantes estudiadas para EGB en APS </t>
  </si>
  <si>
    <t xml:space="preserve">GESTANTES ESTUDIADAS PARA ESTREPTOCOCCUS GRUPO B (EGB) - GESTANTES ESTUDIADAS PARA ESTREPTOCOCCUS GRUPO B (EGB) EN APS Gestantes estudiadas en APS con examen EGB (+) </t>
  </si>
  <si>
    <t>GESTANTES ESTUDIADAS PARA ESTREPTOCOCCUS GRUPO B (EGB) - GESTANTES ESTUDIADAS PARA ESTREPTOCOCCUS GRUPO B (EGB) EN ESPECIALIDADES Gestantes estudiadas para EGB en Especialidades</t>
  </si>
  <si>
    <t xml:space="preserve">GESTANTES ESTUDIADAS PARA ESTREPTOCOCCUS GRUPO B (EGB) - GESTANTES ESTUDIADAS PARA ESTREPTOCOCCUS GRUPO B (EGB) EN ESPECIALIDADES Gestantes estudiadas en Especialidades con examen EGB (+) </t>
  </si>
  <si>
    <t>GESTANTES ESTUDIADAS PARA ESTREPTOCOCCUS GRUPO B (EGB) - GESTANTES ESTUDIADAS PARA ESTREPTOCOCCUS GRUPO B (EGB) EN NIVEL HOSPITALARIO Gestantes estudiadas para EGB en nivel hospitalario</t>
  </si>
  <si>
    <t xml:space="preserve">GESTANTES ESTUDIADAS PARA ESTREPTOCOCCUS GRUPO B (EGB) - GESTANTES ESTUDIADAS PARA ESTREPTOCOCCUS GRUPO B (EGB) EN NIVEL HOSPITALARIO Gestantes estudiadas en nivel hospitalario con examen EGB (+) </t>
  </si>
  <si>
    <t>GESTANTES ESTUDIADAS PARA ESTREPTOCOCCUS GRUPO B (EGB) - GESTANTES CON PROFILAXIS PARA ESTREPTOCOCCUS GRUPO B (EGB) AL PARTO Gestantes con profilaxis para  EGB (+) al parto.</t>
  </si>
  <si>
    <t xml:space="preserve">GESTANTES EVALUADAS PARA HEPATITIS B - GESTANTES EVALUADAS PARA HEPATITIS B EN ATENCIÓN PRIMARIA - Gestantes con solicitud de estudio serológico para Hepatitis B </t>
  </si>
  <si>
    <t xml:space="preserve">GESTANTES EVALUADAS PARA HEPATITIS B - GESTANTES EVALUADAS PARA HEPATITIS B EN ATENCIÓN PRIMARIA - Gestantes con estudio serológico positivo confirmado para Hepatitis B </t>
  </si>
  <si>
    <t xml:space="preserve">GESTANTES EVALUADAS PARA HEPATITIS B - GESTANTES EVALUADAS PARA HEPATITIS B EN ATENCIÓN PRIMARIA - Gestantes con Hepatitis B positivo derivada con especialista (Gastroenterólogo, hepatólogo u otro) </t>
  </si>
  <si>
    <t xml:space="preserve">GESTANTES EVALUADAS PARA HEPATITIS B - GESTANTES EVALUADAS PARA HEPATITIS B EN ESPECIALIDADES - Gestantes con solicitud de estudio serológico para Hepatitis B </t>
  </si>
  <si>
    <t xml:space="preserve">GESTANTES EVALUADAS PARA HEPATITIS B - GESTANTES EVALUADAS PARA HEPATITIS B EN ESPECIALIDADES - Gestantes con estudio serológico positivo confirmado para Hepatitis B </t>
  </si>
  <si>
    <t xml:space="preserve">GESTANTES EVALUADAS PARA HEPATITIS B - GESTANTES EVALUADAS PARA HEPATITIS B EN ESPECIALIDADES - Gestantes con Hepatitis B positivo derivada con especialista (Gastroenterólogo, hepatólogo u otro) </t>
  </si>
  <si>
    <t xml:space="preserve">GESTANTES EVALUADAS PARA HEPATITIS B - GESTANTES EVALUADAS PARA HEPATITIS B EN PARTOS - Gestantes con solicitud de estudio serológico para Hepatitis B </t>
  </si>
  <si>
    <t>GESTANTES EVALUADAS PARA HEPATITIS B - GESTANTES EVALUADAS PARA HEPATITIS B EN PARTOS - Gestantes con estudio serológico positivo confirmado para Hepatitis B</t>
  </si>
  <si>
    <t xml:space="preserve">GESTANTES EVALUADAS PARA HEPATITIS B - GESTANTES EVALUADAS PARA HEPATITIS B EN PARTOS - Gestantes con Hepatitis B positivo derivada con especialista (Gastroenterólogo, hepatólogo u otro)  </t>
  </si>
  <si>
    <t>PROFILAXIS DE TRANSMISIÓN VERTICAL APLICADA AL RECIEN NACIDO, HIJO DE MADRE HEPATITIS B POSITIVA - Recién nacidos hijos de madre Hepatitis B positiva, nacidos en el periodo</t>
  </si>
  <si>
    <t>PROFILAXIS DE TRANSMISIÓN VERTICAL APLICADA AL RECIEN NACIDO, HIJO DE MADRE HEPATITIS B POSITIVA - Recién nacidos hijos de madre Hepatitis B positiva que recibieron profilaxis completa, según la normativa vigente</t>
  </si>
  <si>
    <t>SEGUIMIENTO DE NIÑOS Y NIÑAS AL AÑO DE VIDA - Niños/as  hijos de madre Hepatitis B positiva evaluados al año de vida</t>
  </si>
  <si>
    <t>SEGUIMIENTO DE NIÑOS Y NIÑAS AL AÑO DE VIDA - Niños/as  hijos de madre Hepatitis B positiva, evaluados al año de vida, confirmado positivo de transmisión vertical para Hepatitis B</t>
  </si>
  <si>
    <t>A19a</t>
  </si>
  <si>
    <t>CONSEJERÍAS INDIVIDUALES - TABAQUISMO - MÉDICO/A</t>
  </si>
  <si>
    <t>CONSEJERÍAS INDIVIDUALES - TABAQUISMO - ENFERMERA /O</t>
  </si>
  <si>
    <t>CONSEJERÍAS INDIVIDUALES - TABAQUISMO - MATRONA /ÓN</t>
  </si>
  <si>
    <t>CONSEJERÍAS INDIVIDUALES - TABAQUISMO - NUTRICIONISTA</t>
  </si>
  <si>
    <t>CONSEJERÍAS INDIVIDUALES - TABAQUISMO - TRABAJADOR/A SOCIAL</t>
  </si>
  <si>
    <t>CONSEJERÍAS INDIVIDUALES - TABAQUISMO - PSICÓLOGO /A</t>
  </si>
  <si>
    <t>CONSEJERÍAS INDIVIDUALES - TABAQUISMO - KINESIÓLOGO</t>
  </si>
  <si>
    <t>CONSEJERÍAS INDIVIDUALES - TABAQUISMO - TERAPEUTA OCUPACIONAL</t>
  </si>
  <si>
    <t>CONSEJERÍAS INDIVIDUALES - TABAQUISMO - OTRO PROFESIONAL</t>
  </si>
  <si>
    <t>CONSEJERÍAS INDIVIDUALES - TABAQUISMO - FACILITADOR/A INTERCULTURAL</t>
  </si>
  <si>
    <t>CONSEJERÍAS INDIVIDUALES - TABAQUISMO - TÉCNICO PARAMÉDICO</t>
  </si>
  <si>
    <t>CONSEJERÍAS INDIVIDUALES - CONSUMO DE DROGAS - MÉDICO/A</t>
  </si>
  <si>
    <t>CONSEJERÍAS INDIVIDUALES - CONSUMO DE DROGAS - ENFERMERA /O</t>
  </si>
  <si>
    <t>CONSEJERÍAS INDIVIDUALES - CONSUMO DE DROGAS - MATRONA /ÓN</t>
  </si>
  <si>
    <t>CONSEJERÍAS INDIVIDUALES - CONSUMO DE DROGAS - NUTRICIONISTA</t>
  </si>
  <si>
    <t>CONSEJERÍAS INDIVIDUALES - CONSUMO DE DROGAS -TRABAJADOR/A SOCIAL</t>
  </si>
  <si>
    <t>CONSEJERÍAS INDIVIDUALES - CONSUMO DE DROGAS - PSICÓLOGO /A</t>
  </si>
  <si>
    <t>CONSEJERÍAS INDIVIDUALES - CONSUMO DE DROGAS - KINESIÓLOGO</t>
  </si>
  <si>
    <t>CONSEJERÍAS INDIVIDUALES - CONSUMO DE DROGAS - TERAPEUTA OCUPACIONAL</t>
  </si>
  <si>
    <t>CONSEJERÍAS INDIVIDUALES - CONSUMO DE DROGAS - OTRO PROFESIONAL</t>
  </si>
  <si>
    <t>CONSEJERÍAS INDIVIDUALES - CONSUMO DE DROGAS - FACILITADOR/A INTERCULTURAL</t>
  </si>
  <si>
    <t>CONSEJERÍAS INDIVIDUALES - CONSUMO DE DROGAS - TÉCNICO PARAMÉDICO</t>
  </si>
  <si>
    <t>CONSEJERÍAS INDIVIDUALES -SALUD SEXUAL Y REPRODUCTIVA CON O SIN ENTREGA DE PRESERVATIVOS  - MÉDICO/A</t>
  </si>
  <si>
    <t>CONSEJERÍAS INDIVIDUALES -SALUD SEXUAL Y REPRODUCTIVA CON O SIN ENTREGA DE PRESERVATIVOS - ENFERMERA /O</t>
  </si>
  <si>
    <t>CONSEJERÍAS INDIVIDUALES -SALUD SEXUAL Y REPRODUCTIVA CON O SIN ENTREGA DE PRESERVATIVOS - MATRONA /ÓN</t>
  </si>
  <si>
    <t>CONSEJERÍAS INDIVIDUALES -SALUD SEXUAL Y REPRODUCTIVA CON O SIN ENTREGA DE PRESERVATIVOS - PSICÓLOGO /A</t>
  </si>
  <si>
    <t>CONSEJERÍAS INDIVIDUALES -SALUD SEXUAL Y REPRODUCTIVA CON O SIN ENTREGA DE PRESERVATIVOS - FACILITADOR/A INTERCULTURAL</t>
  </si>
  <si>
    <t>CONSEJERÍAS INDIVIDUALES -SALUD SEXUAL Y REPRODUCTIVA CON O SIN ENTREGA DE PRESERVATIVOS - OTRO PROFESIONAL</t>
  </si>
  <si>
    <t>CONSEJERÍAS INDIVIDUALES -REGULACIÓN DE FERTILIDAD CON O SIN ENTREGA DE PRESERVATIVOS - MÉDICO/A</t>
  </si>
  <si>
    <t>CONSEJERÍAS INDIVIDUALES -REGULACIÓN DE FERTILIDAD CON O SIN ENTREGA DE PRESERVATIVOS - MATRONA /ÓN</t>
  </si>
  <si>
    <t>CONSEJERÍAS INDIVIDUALES -REGULACIÓN DE FERTILIDAD CON O SIN ENTREGA DE PRESERVATIVOS - FACILITADOR/A INTERCULTURAL</t>
  </si>
  <si>
    <t>CONSEJERÍAS INDIVIDUALES -REGULACIÓN DE FERTILIDAD CON O SIN ENTREGA DE PRESERVATIVOS - OTRO PROFESIONAL</t>
  </si>
  <si>
    <t>CONSEJERÍAS INDIVIDUALES -PREVENCIÓN VIH E INFECCIÓN DE TRANSMISIÓN SEXUAL (ITS) CON O SIN ENTREGA DE PRESERVATIVOS - MÉDICO/A</t>
  </si>
  <si>
    <t>CONSEJERÍAS INDIVIDUALES -PREVENCIÓN VIH E INFECCIÓN DE TRANSMISIÓN SEXUAL (ITS) CON O SIN ENTREGA DE PRESERVATIVOS - ENFERMERA /O</t>
  </si>
  <si>
    <t>CONSEJERÍAS INDIVIDUALES -PREVENCIÓN VIH E INFECCIÓN DE TRANSMISIÓN SEXUAL (ITS) CON O SIN ENTREGA DE PRESERVATIVOS - MATRONA /ÓN</t>
  </si>
  <si>
    <t>CONSEJERÍAS INDIVIDUALES -PREVENCIÓN VIH E INFECCIÓN DE TRANSMISIÓN SEXUAL (ITS) CON O SIN ENTREGA DE PRESERVATIVOS -TRABAJADOR/A SOCIAL</t>
  </si>
  <si>
    <t>CONSEJERÍAS INDIVIDUALES -PREVENCIÓN VIH E INFECCIÓN DE TRANSMISIÓN SEXUAL (ITS) CON O SIN ENTREGA DE PRESERVATIVOS - PSICÓLOGO /A</t>
  </si>
  <si>
    <t>CONSEJERÍAS INDIVIDUALES -PREVENCIÓN VIH E INFECCIÓN DE TRANSMISIÓN SEXUAL (ITS) CON O SIN ENTREGA DE PRESERVATIVOS - FACILITADOR/A INTERCULTURAL</t>
  </si>
  <si>
    <t>CONSEJERÍAS INDIVIDUALES -PREVENCIÓN VIH E INFECCIÓN DE TRANSMISIÓN SEXUAL (ITS) CON O SIN ENTREGA DE PRESERVATIVOS - OTRO PROFESIONAL</t>
  </si>
  <si>
    <t>CONSEJERÍAS INDIVIDUALES POR VIH (NO INCLUIDAS EN LA SECCION A.1) - ORIENTACIÓN E INFORMACIÓN PREVIA AL EXAMEN VIH - HOSPITALIZACIÓN</t>
  </si>
  <si>
    <t>CONSEJERÍAS INDIVIDUALES POR VIH (NO INCLUIDAS EN LA SECCION A.1) - ORIENTACIÓN E INFORMACIÓN PREVIA AL EXAMEN VIH - EN CDT - CRS</t>
  </si>
  <si>
    <t>CONSEJERÍAS INDIVIDUALES POR VIH (NO INCLUIDAS EN LA SECCION A.1) - ORIENTACIÓN E INFORMACIÓN PREVIA AL EXAMEN VIH - EN APS</t>
  </si>
  <si>
    <t>CONSEJERÍAS INDIVIDUALES POR VIH (NO INCLUIDAS EN LA SECCION A.1) - ORIENTACIÓN E INFORMACIÓN PREVIA AL EXAMEN VIH - EN APS - ESPACIOS AMIGABLES</t>
  </si>
  <si>
    <t>CONSEJERÍAS INDIVIDUALES POR VIH (NO INCLUIDAS EN LA SECCION A.1) - ORIENTACIÓN E INFORMACIÓN PREVIA AL EXAMEN VIH - EN OTRAS INSTANCIAS</t>
  </si>
  <si>
    <t>CONSEJERÍAS INDIVIDUALES POR VIH (NO INCLUIDAS EN LA SECCION A.1) - CONSEJERÍAS POST TEST VIH - HOSPITALIZACIÓN</t>
  </si>
  <si>
    <t>CONSEJERÍAS INDIVIDUALES POR VIH (NO INCLUIDAS EN LA SECCION A.1) - CONSEJERÍAS POST TEST VIH - EN CDT - CRS</t>
  </si>
  <si>
    <t>CONSEJERÍAS INDIVIDUALES POR VIH (NO INCLUIDAS EN LA SECCION A.1) - CONSEJERÍAS POST TEST VIH - EN APS</t>
  </si>
  <si>
    <t>CONSEJERÍAS INDIVIDUALES POR VIH (NO INCLUIDAS EN LA SECCION A.1) - CONSEJERÍAS POST TEST VIH - EN APS - ESPACIOS AMIGABLES</t>
  </si>
  <si>
    <t>CONSEJERÍAS INDIVIDUALES POR VIH (NO INCLUIDAS EN LA SECCION A.1) - CONSEJERÍAS POST TEST VIH - EN OTRAS INSTANCIAS</t>
  </si>
  <si>
    <t>CONSEJERÍAS FAMILIARES - TEMAS PRIORIDAD - CON RIESGO PSICOSOCIAL</t>
  </si>
  <si>
    <t>CONSEJERÍAS FAMILIARES - TEMAS PRIORIDAD - CON INTEGRANTE DE PATOLOGÍA CRÓNICA</t>
  </si>
  <si>
    <t>CONSEJERÍAS FAMILIARES - TEMAS PRIORIDAD - CON INTEGRANTE CON PROBLEMA DE SALUD MENTAL</t>
  </si>
  <si>
    <t>CONSEJERÍAS FAMILIARES - TEMAS PRIORIDAD - CON INTEGRANTE CON ENFERMEDAD TERMINAL</t>
  </si>
  <si>
    <t>CONSEJERÍAS FAMILIARES - TEMAS PRIORIDAD - CON INTEGRANTE DEPENDIENTE SEVERO</t>
  </si>
  <si>
    <t>CONSEJERÍAS FAMILIARES - TEMAS PRIORIDAD - OTRAS ÁREAS DE INTERVENCIÓN</t>
  </si>
  <si>
    <t>CONSEJERÍAS FAMILIARES - TEMAS PRIORIDAD - CON ADOLESCENTE VIH (+)</t>
  </si>
  <si>
    <t>CONSEJERÍAS INDIVIDUALES EN ADOLESCENTES CON ENTREGA DE PRESERVATIVOS CONSEJERIA CON ENTREGA DE PRESERVATIVO - CONDONES MASCULINOS</t>
  </si>
  <si>
    <t>CONSEJERÍAS INDIVIDUALES EN ADOLESCENTES CON ENTREGA DE PRESERVATIVOS CONSEJERIA CON ENTREGA DE PRESERVATIVO - CONDONES FEMENINOS</t>
  </si>
  <si>
    <t>CONSEJERÍAS INDIVIDUALES EN ADOLESCENTES CON ENTREGA DE PRESERVATIVOS CONSEJERIA CON ENTREGA DE PRESERVATIVO - AMBOS TIPOS DE CONDONES</t>
  </si>
  <si>
    <t>ACTIVIDADES DE PROMOCIÓN SEGÚN ESTRATEGIAS Y CONDICIONANTES ABORDADAS Y NÚMERO DE PARTICIPANTES - EVENTOS  MASIVOS  - COMUNAS, COMUNIDADES.</t>
  </si>
  <si>
    <t>ACTIVIDADES DE PROMOCIÓN SEGÚN ESTRATEGIAS Y CONDICIONANTES ABORDADAS Y NÚMERO DE PARTICIPANTES - EVENTOS  MASIVOS  - ESPACIOS AMIGABLES EN APS</t>
  </si>
  <si>
    <t>ACTIVIDADES DE PROMOCIÓN SEGÚN ESTRATEGIAS Y CONDICIONANTES ABORDADAS Y NÚMERO DE PARTICIPANTES - EVENTOS  MASIVOS  - LUGARES DE TRABAJO</t>
  </si>
  <si>
    <t>ACTIVIDADES DE PROMOCIÓN SEGÚN ESTRATEGIAS Y CONDICIONANTES ABORDADAS Y NÚMERO DE PARTICIPANTES - EVENTOS  MASIVOS  - ESTABLECIMIENTOS EDUCACIÓN</t>
  </si>
  <si>
    <t>ACTIVIDADES DE PROMOCIÓN SEGÚN ESTRATEGIAS Y CONDICIONANTES ABORDADAS Y NÚMERO DE PARTICIPANTES - REUNIONES DE PLANIFICACIÓN PARTICIPATIVA - COMUNAS, COMUNIDADES.</t>
  </si>
  <si>
    <t>ACTIVIDADES DE PROMOCIÓN SEGÚN ESTRATEGIAS Y CONDICIONANTES ABORDADAS Y NÚMERO DE PARTICIPANTES - REUNIONES DE PLANIFICACIÓN PARTICIPATIVA - ESPACIOS AMIGABLES EN APS</t>
  </si>
  <si>
    <t>ACTIVIDADES DE PROMOCIÓN SEGÚN ESTRATEGIAS Y CONDICIONANTES ABORDADAS Y NÚMERO DE PARTICIPANTES - REUNIONES DE PLANIFICACIÓN PARTICIPATIVA - LUGARES DE TRABAJO</t>
  </si>
  <si>
    <t>ACTIVIDADES DE PROMOCIÓN SEGÚN ESTRATEGIAS Y CONDICIONANTES ABORDADAS Y NÚMERO DE PARTICIPANTES - REUNIONES DE PLANIFICACIÓN PARTICIPATIVA - ESTABLECIMIENTOS EDUCACIÓN</t>
  </si>
  <si>
    <t>ACTIVIDADES DE PROMOCIÓN SEGÚN ESTRATEGIAS Y CONDICIONANTES ABORDADAS Y NÚMERO DE PARTICIPANTES - JORNADAS Y SEMINARIOS - COMUNAS, COMUNIDADES.</t>
  </si>
  <si>
    <t>ACTIVIDADES DE PROMOCIÓN SEGÚN ESTRATEGIAS Y CONDICIONANTES ABORDADAS Y NÚMERO DE PARTICIPANTES - JORNADAS Y SEMINARIOS - ESPACIOS AMIGABLES EN APS</t>
  </si>
  <si>
    <t>ACTIVIDADES DE PROMOCIÓN SEGÚN ESTRATEGIAS Y CONDICIONANTES ABORDADAS Y NÚMERO DE PARTICIPANTES - JORNADAS Y SEMINARIOS - LUGARES DE TRABAJO</t>
  </si>
  <si>
    <t>ACTIVIDADES DE PROMOCIÓN SEGÚN ESTRATEGIAS Y CONDICIONANTES ABORDADAS Y NÚMERO DE PARTICIPANTES - JORNADAS Y SEMINARIOS - ESTABLECIMIENTOS EDUCACIÓN</t>
  </si>
  <si>
    <t>ACTIVIDADES DE PROMOCIÓN SEGÚN ESTRATEGIAS Y CONDICIONANTES ABORDADAS Y NÚMERO DE PARTICIPANTES - EDUCACIÓN GRUPAL  - COMUNAS, COMUNIDADES.</t>
  </si>
  <si>
    <t>ACTIVIDADES DE PROMOCIÓN SEGÚN ESTRATEGIAS Y CONDICIONANTES ABORDADAS Y NÚMERO DE PARTICIPANTES - EDUCACIÓN GRUPAL  - ESPACIOS AMIGABLES EN APS</t>
  </si>
  <si>
    <t>ACTIVIDADES DE PROMOCIÓN SEGÚN ESTRATEGIAS Y CONDICIONANTES ABORDADAS Y NÚMERO DE PARTICIPANTES - EDUCACIÓN GRUPAL  - LUGARES DE TRABAJO</t>
  </si>
  <si>
    <t>ACTIVIDADES DE PROMOCIÓN SEGÚN ESTRATEGIAS Y CONDICIONANTES ABORDADAS Y NÚMERO DE PARTICIPANTES - EDUCACIÓN GRUPAL  - ESTABLECIMIENTOS EDUCACIÓN</t>
  </si>
  <si>
    <t>TALLERES GRUPALES DE VIDA SANA SEGÚN TIPO, POR ESPACIOS DE ACCIÓN - COMUNAS, COMUNIDADES</t>
  </si>
  <si>
    <t>TALLERES GRUPALES DE VIDA SANA SEGÚN TIPO, POR ESPACIOS DE ACCIÓN - ESPACIOS AMIGABLES EN APS</t>
  </si>
  <si>
    <t>TALLERES GRUPALES DE VIDA SANA SEGÚN TIPO, POR ESPACIOS DE ACCIÓN - LUGARES DE TRABAJO</t>
  </si>
  <si>
    <t>TALLERES GRUPALES DE VIDA SANA SEGÚN TIPO, POR ESPACIOS DE ACCIÓN - ESTABLECIMIENTOS EDUCACIONALES</t>
  </si>
  <si>
    <t>A19b</t>
  </si>
  <si>
    <t>A21</t>
  </si>
  <si>
    <t>INGRESOS AGUDOS SEGÚN DIAGNOSTICO DERIVADOS A SALA- DIAGNÓSTICOS - I.R.A. ALTA</t>
  </si>
  <si>
    <t>A23</t>
  </si>
  <si>
    <t>INGRESOS AGUDOS SEGÚN DIAGNOSTICO DERIVADOS A SALA- DIAGNÓSTICOS - INFLUENZA</t>
  </si>
  <si>
    <t xml:space="preserve">INGRESOS AGUDOS SEGÚN DIAGNOSTICO DERIVADOS A SALA- DIAGNÓSTICOS - NEUMONÍA </t>
  </si>
  <si>
    <t>INGRESOS AGUDOS SEGÚN DIAGNOSTICO DERIVADOS A SALA- DIAGNÓSTICOS - COQUELUCHE</t>
  </si>
  <si>
    <t>INGRESOS AGUDOS SEGÚN DIAGNOSTICO DERIVADOS A SALA- DIAGNÓSTICOS - BRONQUITIS OBSTRUCTIVA AGUDA</t>
  </si>
  <si>
    <t>INGRESOS AGUDOS SEGÚN DIAGNOSTICO DERIVADOS A SALA- DIAGNÓSTICOS - OTRAS IRAS  BAJAS</t>
  </si>
  <si>
    <t>23042000A</t>
  </si>
  <si>
    <t>INGRESOS AGUDOS SEGÚN DIAGNOSTICO DERIVADOS A SALA- DIAGNÓSTICOS - EXACERBACIÓN SÍNDROME BRONQUIAL OBSTRUCTIVO RECURRENTE (SBOR)</t>
  </si>
  <si>
    <t>INGRESOS AGUDOS SEGÚN DIAGNOSTICO DERIVADOS A SALA- DIAGNÓSTICOS - EXACERBACIÓN ASMA</t>
  </si>
  <si>
    <t>INGRESOS AGUDOS SEGÚN DIAGNOSTICO DERIVADOS A SALA- DIAGNÓSTICOS - EXACERBACIÓN DE ENFERMEDAD PULMONAR OBSTRUCTIVA CRÓNICA (EPOC)</t>
  </si>
  <si>
    <t>INGRESOS AGUDOS SEGÚN DIAGNOSTICO DERIVADOS A SALA- DIAGNÓSTICOS - EXACERBACIÓN FIBROSIS QUÍSTICA</t>
  </si>
  <si>
    <t>INGRESOS AGUDOS SEGÚN DIAGNOSTICO DERIVADOS A SALA- DIAGNÓSTICOS - EXACERBACIÓN OTRAS RESPIRATORIAS CRÓNICAS</t>
  </si>
  <si>
    <t>INGRESO CRÓNICO SEGÚN DIAGNÓSTICO (SOLO MÉDICO) - DIAGNÓSTICOS - SÍNDROME BRONQUIAL OBSTRUCTIVO RECURRENTE (SBOR) - Leve</t>
  </si>
  <si>
    <t>INGRESO CRÓNICO SEGÚN DIAGNÓSTICO (SOLO MÉDICO) - DIAGNÓSTICOS - SÍNDROME BRONQUIAL OBSTRUCTIVO RECURRENTE (SBOR) - Moderado</t>
  </si>
  <si>
    <t>INGRESO CRÓNICO SEGÚN DIAGNÓSTICO (SOLO MÉDICO) - DIAGNÓSTICOS - SÍNDROME BRONQUIAL OBSTRUCTIVO RECURRENTE (SBOR) - Severo</t>
  </si>
  <si>
    <t>INGRESO CRÓNICO SEGÚN DIAGNÓSTICO (SOLO MÉDICO) - DIAGNÓSTICOS - ASMA BRONQUIAL - Leve</t>
  </si>
  <si>
    <t>INGRESO CRÓNICO SEGÚN DIAGNÓSTICO (SOLO MÉDICO) - DIAGNÓSTICOS - ASMA BRONQUIAL - Moderado</t>
  </si>
  <si>
    <t>INGRESO CRÓNICO SEGÚN DIAGNÓSTICO (SOLO MÉDICO) - DIAGNÓSTICOS - ASMA BRONQUIAL - Severo</t>
  </si>
  <si>
    <t>INGRESO CRÓNICO SEGÚN DIAGNÓSTICO (SOLO MÉDICO) - DIAGNÓSTICOS - ENFERMEDAD PULMONAR OBSTRUCTIVA CRÓNICA (EPOC) - Tipo A</t>
  </si>
  <si>
    <t>INGRESO CRÓNICO SEGÚN DIAGNÓSTICO (SOLO MÉDICO) - DIAGNÓSTICOS - ENFERMEDAD PULMONAR OBSTRUCTIVA CRÓNICA (EPOC) - Tipo B</t>
  </si>
  <si>
    <t>INGRESO CRÓNICO SEGÚN DIAGNÓSTICO (SOLO MÉDICO) - DIAGNÓSTICOS - DISPLASIA BRONCOPULMONAR</t>
  </si>
  <si>
    <t>INGRESO CRÓNICO SEGÚN DIAGNÓSTICO (SOLO MÉDICO) - DIAGNÓSTICOS - FIBROSIS QUÍSTICA</t>
  </si>
  <si>
    <t>INGRESO CRÓNICO SEGÚN DIAGNÓSTICO (SOLO MÉDICO) - DIAGNÓSTICOS - OXIGENO DEPENDIENTE</t>
  </si>
  <si>
    <t xml:space="preserve">INGRESO CRÓNICO SEGÚN DIAGNÓSTICO (SOLO MÉDICO) - DIAGNÓSTICOS - ASISTENCIA VENTILATORIA NO INVASIVA O INVASIVA </t>
  </si>
  <si>
    <t>INGRESO CRÓNICO SEGÚN DIAGNÓSTICO (SOLO MÉDICO) - DIAGNÓSTICOS - OTRAS RESPIRATORIAS CRÓNICAS</t>
  </si>
  <si>
    <t>EGRESOS - PROGRAMAS - SÍNDROME BRONQUIAL OBSTRUCTIVA RECURRENTE (SBOR)</t>
  </si>
  <si>
    <t>EGRESOS - PROGRAMAS - ASMA BRONQUIAL</t>
  </si>
  <si>
    <t>EGRESOS - PROGRAMAS - ENFERMEDAD PULMONAR OBSTRUCTIVA CRÓNICA (EPOC)</t>
  </si>
  <si>
    <t>EGRESOS - PROGRAMAS - DISPLASIA BRONCOPULMONAR</t>
  </si>
  <si>
    <t>EGRESOS - PROGRAMAS - FIBROSIS QUÍSTICA</t>
  </si>
  <si>
    <t>EGRESOS - PROGRAMAS - OXÍGENO DEPENDIENTE</t>
  </si>
  <si>
    <t xml:space="preserve">EGRESOS - PROGRAMAS - ASISTENCIA VENTILATORIA NO INVASIVA O INVASIVA </t>
  </si>
  <si>
    <t>EGRESOS - PROGRAMAS - OTRAS RESPIRATORIAS CRÓNICAS</t>
  </si>
  <si>
    <t>CONSULTAS DE MORBILIDAD POR ENFERMEDADES RESPIRATORIAS EN SALAS IRA, ERA Y MIXTA - PROFESIONAL - MÉDICO</t>
  </si>
  <si>
    <t>CONTROLES REALIZADOS (CRONICOS) - PROFESIONAL - MÉDICO</t>
  </si>
  <si>
    <t>CONTROLES REALIZADOS (CRONICOS) - PROFESIONAL - ENFERMERA</t>
  </si>
  <si>
    <t>CONTROLES REALIZADOS (CRONICOS) - PROFESIONAL - KINESIÓLOGO</t>
  </si>
  <si>
    <t>SEGUIMIENTO DE ATENCIONES REALIZADAS EN AGUDOS - PROFESIONAL - ENFERMERA</t>
  </si>
  <si>
    <t>SEGUIMIENTO DE ATENCIONES REALIZADAS EN AGUDOS - PROFESIONAL - KINESIÓLOGO</t>
  </si>
  <si>
    <t>INASISTENTES A CONTROL DE CRÓNICOS - DIAGNÓSTICOS - S.B.O. RECURRENTE</t>
  </si>
  <si>
    <t>INASISTENTES A CONTROL DE CRÓNICOS - DIAGNÓSTICOS - DISPLASIA BRONCOPULMONAR</t>
  </si>
  <si>
    <t>INASISTENTES A CONTROL DE CRÓNICOS - DIAGNÓSTICOS - FIBROSIS QUÍSTICA</t>
  </si>
  <si>
    <t>INASISTENTES A CONTROL DE CRÓNICOS - DIAGNÓSTICOS - ASMA</t>
  </si>
  <si>
    <t>INASISTENTES A CONTROL DE CRÓNICOS - DIAGNÓSTICOS - ENFERMEDAD PULMONAR OBSTRUCTIVA CRÓNICA</t>
  </si>
  <si>
    <t>INASISTENTES A CONTROL DE CRÓNICOS - DIAGNÓSTICOS - OTRAS RESPIRATORIAS CRÓNICAS</t>
  </si>
  <si>
    <t>INASISTENTES A CITACIÓN AGENDADA - PROFESIONAL - MÉDICO</t>
  </si>
  <si>
    <t>INASISTENTES A CITACIÓN AGENDADA - PROFESIONAL - KINESIÓLOGO</t>
  </si>
  <si>
    <t>INASISTENTES A CITACIÓN AGENDADA - PROFESIONAL - ENFERMERA</t>
  </si>
  <si>
    <t xml:space="preserve">PROCEDIMIENTOS REALIZADOS - PROCEDIMIENTO - ESPIROMETRÍA BASAL </t>
  </si>
  <si>
    <t>PROCEDIMIENTOS REALIZADOS - PROCEDIMIENTO - ESPIROMETRÍA POST BD</t>
  </si>
  <si>
    <t xml:space="preserve">PROCEDIMIENTOS REALIZADOS - PROCEDIMIENTO - FLUJOMETRÍA BASAL </t>
  </si>
  <si>
    <t>PROCEDIMIENTOS REALIZADOS - PROCEDIMIENTO - FLUJOMETRÍA POST BD</t>
  </si>
  <si>
    <t>PROCEDIMIENTOS REALIZADOS - PROCEDIMIENTO - PIMOMETRÍA</t>
  </si>
  <si>
    <t>PROCEDIMIENTOS REALIZADOS - PROCEDIMIENTO - TEST DE PROVOCACIÓN CON EJERCICIO</t>
  </si>
  <si>
    <t>PROCEDIMIENTOS REALIZADOS - PROCEDIMIENTO - TEST DE MARCHA 6 MINUTOS</t>
  </si>
  <si>
    <t>PROCEDIMIENTOS REALIZADOS - PROCEDIMIENTO - SESIONES DE KINESIOTERAPIA RESPIRATORIA</t>
  </si>
  <si>
    <t>PROCEDIMIENTOS REALIZADOS - PROCEDIMIENTO - TOMA DE MUESTRA SECRECION MUCOSA/BRONQUIAL</t>
  </si>
  <si>
    <t>DERIVACIÓN DE PACIENTES SEGÚN DESTINO - DESTINO - UNIDAD EMERGENCIA HOSPITALARIA</t>
  </si>
  <si>
    <t>DERIVACIÓN DE PACIENTES SEGÚN DESTINO - DESTINO - SAPU, SUR O SAR</t>
  </si>
  <si>
    <t>DERIVACIÓN DE PACIENTES SEGÚN DESTINO - DESTINO - CAE / CDT / CRS</t>
  </si>
  <si>
    <t>RECEPCIÓN DE PACIENTES SEGÚN ORIGEN - ORIGEN - UNIDAD EMERGENCIA HOSPITALARIA</t>
  </si>
  <si>
    <t>RECEPCIÓN DE PACIENTES SEGÚN ORIGEN - ORIGEN - SAPU , SUR O SAR</t>
  </si>
  <si>
    <t>RECEPCIÓN DE PACIENTES SEGÚN ORIGEN - ORIGEN - CONSULTA DE MORBILIDAD</t>
  </si>
  <si>
    <t>RECEPCIÓN DE PACIENTES SEGÚN ORIGEN - ORIGEN - CAE / CDT / CRS</t>
  </si>
  <si>
    <t>RECEPCIÓN DE PACIENTES SEGÚN ORIGEN - ORIGEN - EXTRASISTEMA</t>
  </si>
  <si>
    <t>23044400A</t>
  </si>
  <si>
    <t>HOSPITALIZACION ABREVIADA / INTERVENCION EN CRISIS RESPIRATORIA - DIAGNÓSTICOS - BRONQUITIS OBSTRUCTIVA</t>
  </si>
  <si>
    <t>HOSPITALIZACION ABREVIADA / INTERVENCION EN CRISIS RESPIRATORIA - DIAGNÓSTICOS - REAGUDIZACIÓN DE SBOR</t>
  </si>
  <si>
    <t>HOSPITALIZACION ABREVIADA / INTERVENCION EN CRISIS RESPIRATORIA - DIAGNÓSTICOS - REAGUDIZACIÓN DE ASMA</t>
  </si>
  <si>
    <t>HOSPITALIZACION ABREVIADA / INTERVENCION EN CRISIS RESPIRATORIA - DIAGNÓSTICOS - NEUMONÍA</t>
  </si>
  <si>
    <t>HOSPITALIZACION ABREVIADA / INTERVENCION EN CRISIS RESPIRATORIA - DIAGNÓSTICOS - REAGUDIZACIÓN DE EPOC</t>
  </si>
  <si>
    <t>HOSPITALIZACION ABREVIADA / INTERVENCION EN CRISIS RESPIRATORIA - DIAGNÓSTICOS - OTRAS RESPIRATORIAS</t>
  </si>
  <si>
    <t>EDUCACIÓN INDIVIDUAL EN SALA - TEMAS - ANTITABACO</t>
  </si>
  <si>
    <t>EDUCACIÓN INDIVIDUAL EN SALA - TEMAS - AUTOCUIDADO SEGÚN PATOLOGÍA</t>
  </si>
  <si>
    <t>EDUCACIÓN INDIVIDUAL EN SALA - TEMAS - USO DE TERAPIA INHALATORIA</t>
  </si>
  <si>
    <t xml:space="preserve">EDUCACIÓN INDIVIDUAL EN SALA - TEMAS - EDUCACION INTEGRAL EN SALUD RESPIRATORIA </t>
  </si>
  <si>
    <t>EDUCACIÓN INDIVIDUAL EN SALA - TEMAS - ESTILO DE VIDA SALUDABLES</t>
  </si>
  <si>
    <t>EDUCACIÓN INDIVIDUAL EN SALA - TEMAS - OTRAS</t>
  </si>
  <si>
    <t>EDUCACIÓN GRUPAL EN SALA (AGENDADA Y PROGRAMADA) - TEMAS - EDUCACION INTEGRAL EN SALUD RESPIRATORIA  - PACIENTES, PADRES O CUIDADORES</t>
  </si>
  <si>
    <t>EDUCACIÓN GRUPAL EN SALA (AGENDADA Y PROGRAMADA) - TEMAS - EDUCACION INTEGRAL EN SALUD RESPIRATORIA  - SALAS CUNAS Y JARDINES INFANTILES</t>
  </si>
  <si>
    <t>EDUCACIÓN GRUPAL EN SALA (AGENDADA Y PROGRAMADA) - TEMAS - EDUCACION INTEGRAL EN SALUD RESPIRATORIA  - ESTABLECIMIENTOS EDUCACIONALES</t>
  </si>
  <si>
    <t>EDUCACIÓN GRUPAL EN SALA (AGENDADA Y PROGRAMADA) - TEMAS - EDUCACION INTEGRAL EN SALUD RESPIRATORIA  - INTERSECTOR</t>
  </si>
  <si>
    <t>EDUCACIÓN GRUPAL EN SALA (AGENDADA Y PROGRAMADA) - TEMAS - ANTITABACO - PACIENTES, PADRES O CUIDADORES</t>
  </si>
  <si>
    <t>EDUCACIÓN GRUPAL EN SALA (AGENDADA Y PROGRAMADA) - TEMAS - ANTITABACO - SALAS CUNAS Y JARDINES INFANTILES</t>
  </si>
  <si>
    <t>EDUCACIÓN GRUPAL EN SALA (AGENDADA Y PROGRAMADA) - TEMAS - ANTITABACO - ESTABLECIMIENTOS EDUCACIONALES</t>
  </si>
  <si>
    <t>EDUCACIÓN GRUPAL EN SALA (AGENDADA Y PROGRAMADA) - TEMAS - ANTITABACO - INTERSECTOR</t>
  </si>
  <si>
    <t>VISITAS DOMICILIARIAS Y SEGUIMIENTO REALIZADO  POR EQUIPO IRA-ERA - CONCEPTOS - HOGAR LIBRE DEL HUMO DEL TABACO</t>
  </si>
  <si>
    <t>VISITAS DOMICILIARIAS Y SEGUIMIENTO REALIZADO POR EQUIPO IRA-ERA  - CONCEPTOS - POR MUERTE DE NEUMONÍA EN DOMICILIO</t>
  </si>
  <si>
    <t>VISITAS DOMICILIARIAS Y SEGUIMIENTO REALIZADO POR EQUIPO IRA-ERA - CONCEPTOS - PROGRAMA OXIGENOTERAPIA AMBULATORIA, AVNI, AVI, AVNIA, AVIA</t>
  </si>
  <si>
    <t>VISITAS DOMICILIARIAS Y SEGUIMIENTO REALIZADO POR EQUIPO IRA-ERA - CONCEPTOS - SEGUIMIENTO TELEFONICO REALIZADO POR KINESIOLOGO SALA</t>
  </si>
  <si>
    <t>VISITAS DOMICILIARIAS Y SEGUIMIENTO REALIZADO POR EQUIPO IRA-ERA - CONCEPTOS - OTRAS VISITAS</t>
  </si>
  <si>
    <t>REHABILITACION PULMONAR Y ACTIVIDAD FISICA - REHABILITACION PULMONAR SESIONES EDUCATIVAS</t>
  </si>
  <si>
    <t>REHABILITACION PULMONAR Y ACTIVIDAD FISICA - REHABILITACION PULMONAR SESIONES ACTIVIDAD FISICA</t>
  </si>
  <si>
    <t>REHABILITACION PULMONAR Y ACTIVIDAD FISICA - REHABILITACION PULMONAR ARTICULACION CONTINUIDAD CON INTERSECTOR</t>
  </si>
  <si>
    <t xml:space="preserve">REHABILITACION PULMONAR Y ACTIVIDAD FISICA - PLANES DE ACTIVIDAD FISICA  DISEÑO PLAN DE TRABAJO </t>
  </si>
  <si>
    <t>REHABILITACION PULMONAR Y ACTIVIDAD FISICA - PLANES DE ACTIVIDAD FISICA  SEGUIMIENTO PRESENCIAL</t>
  </si>
  <si>
    <t xml:space="preserve">REHABILITACION PULMONAR Y ACTIVIDAD FISICA - PLANES DE ACTIVIDAD FISICA  SEGUIMIENTO TELEFONICO </t>
  </si>
  <si>
    <t>REHABILITACION PULMONAR POST COVID - ACTIVIDADES - DISEÑO PLAN DE TRABAJO</t>
  </si>
  <si>
    <t>REHABILITACION PULMONAR POST COVID - ACTIVIDADES - SESIONES EDUCATIVAS</t>
  </si>
  <si>
    <t>REHABILITACION PULMONAR POST COVID - ACTIVIDADES - SESIONES ACTIVIDAD FISICA</t>
  </si>
  <si>
    <t>REHABILITACION PULMONAR POST COVID - ACTIVIDADES - SEGUIMIENTO TELEFONICO</t>
  </si>
  <si>
    <t>APLICACIÓN DE ENCUESTA CALIDAD DE VIDA -  EPOC - INGRESO</t>
  </si>
  <si>
    <t>APLICACIÓN DE ENCUESTA CALIDAD DE VIDA - EPOC - REEVALUACION ANUAL</t>
  </si>
  <si>
    <t>APLICACIÓN DE ENCUESTA CALIDAD DE VIDA - ASMA - INGRESO</t>
  </si>
  <si>
    <t>APLICACIÓN DE ENCUESTA CALIDAD DE VIDA - ASMA - REEVALUACION ANUAL</t>
  </si>
  <si>
    <t>APLICACIÓN DE ENCUESTA CALIDAD DE VIDA - OTRAS CRONICAS RESPIRATORIAS - INGRESO</t>
  </si>
  <si>
    <t>APLICACIÓN DE ENCUESTA CALIDAD DE VIDA - OTRAS CRONICAS RESPIRATORIAS - REEVALUACION ANUAL</t>
  </si>
  <si>
    <t>01030100</t>
  </si>
  <si>
    <t>A24</t>
  </si>
  <si>
    <t>01030300</t>
  </si>
  <si>
    <t>01060100</t>
  </si>
  <si>
    <t>01030400</t>
  </si>
  <si>
    <t>POBLACIÓN DONANTE (CS-UMT-BS) - DONANTES - ALTRUISTAS - NUEVOS - Aceptados</t>
  </si>
  <si>
    <t>A25</t>
  </si>
  <si>
    <t>POBLACIÓN DONANTE (CS-UMT-BS) - DONANTES - ALTRUISTAS - REPETIDOS - Aceptados</t>
  </si>
  <si>
    <t>POBLACIÓN DONANTE (CS-UMT-BS) - DONANTES - FAMILIARES O REPOSICIÓN - Aceptados</t>
  </si>
  <si>
    <t>POBLACIÓN DONANTE (CS-UMT-BS) - TOTAL DÍAS ATENCIÓN OTORGADOS</t>
  </si>
  <si>
    <t>POBLACIÓN DONANTE (CS-UMT-BS) - TOTAL COLECTAS MÓVILES REALIZADAS</t>
  </si>
  <si>
    <t>TIPO DE DONANTES CON CONTRAINDICACIÓN - DONANTES - ALTRUISTAS - NUEVOS - Contraindicación Transitoria</t>
  </si>
  <si>
    <t>TIPO DE DONANTES CON CONTRAINDICACIÓN - DONANTES - ALTRUISTAS - NUEVOS - Contraindicación Permanente</t>
  </si>
  <si>
    <t>TIPO DE DONANTES CON CONTRAINDICACIÓN - DONANTES - ALTRUISTAS - REPETIDOS - Contraindicación Transitoria</t>
  </si>
  <si>
    <t>TIPO DE DONANTES CON CONTRAINDICACIÓN - DONANTES - ALTRUISTAS - REPETIDOS - Contraindicación Permanente</t>
  </si>
  <si>
    <t>TIPO DE DONANTES CON CONTRAINDICACIÓN - DONANTES - FAMILIARES O REPOSICIÓN - Contraindicación Transitoria</t>
  </si>
  <si>
    <t>TIPO DE DONANTES CON CONTRAINDICACIÓN - DONANTES - FAMILIARES O REPOSICIÓN - Contraindicación Permanente</t>
  </si>
  <si>
    <t xml:space="preserve"> REACCIONES ADVERSAS A LA DONACIÓN (CS - UMT - BS) - Clasificación - A. Complicaciones con síntomas locales - Sangre fuera de los vasos sanguíneos - Hematoma</t>
  </si>
  <si>
    <t xml:space="preserve"> REACCIONES ADVERSAS A LA DONACIÓN (CS - UMT - BS) - Clasificación - A. Complicaciones con síntomas locales - Sangre fuera de los vasos sanguíneos - Punción arterial</t>
  </si>
  <si>
    <t xml:space="preserve"> REACCIONES ADVERSAS A LA DONACIÓN (CS - UMT - BS) - Clasificación - A. Complicaciones con síntomas locales - Sangre fuera de los vasos sanguíneos - Sangramiento posterior</t>
  </si>
  <si>
    <t xml:space="preserve"> REACCIONES ADVERSAS A LA DONACIÓN (CS - UMT - BS) - Clasificación - A. Complicaciones con síntomas locales - Dolor - Irritación o injuria en un nervio</t>
  </si>
  <si>
    <t xml:space="preserve"> REACCIONES ADVERSAS A LA DONACIÓN (CS - UMT - BS) - Clasificación - A. Complicaciones con síntomas locales - Dolor - Brazo doloroso</t>
  </si>
  <si>
    <t xml:space="preserve"> REACCIONES ADVERSAS A LA DONACIÓN (CS - UMT - BS) - Clasificación - A. Complicaciones con síntomas locales - Inflamación o infección localizada - Tromboflebitis</t>
  </si>
  <si>
    <t xml:space="preserve"> REACCIONES ADVERSAS A LA DONACIÓN (CS - UMT - BS) - Clasificación - A. Complicaciones con síntomas locales - Inflamación o infección localizada - Celulitis</t>
  </si>
  <si>
    <t xml:space="preserve"> REACCIONES ADVERSAS A LA DONACIÓN (CS - UMT - BS) - Clasificación - A. Complicaciones con síntomas locales - Otras injurias mayores en los vasos sanguíneos - Trombosis venosa profunda</t>
  </si>
  <si>
    <t xml:space="preserve"> REACCIONES ADVERSAS A LA DONACIÓN (CS - UMT - BS) - Clasificación - A. Complicaciones con síntomas locales - Otras injurias mayores en los vasos sanguíneos - Fístula arteriovenosa</t>
  </si>
  <si>
    <t xml:space="preserve"> REACCIONES ADVERSAS A LA DONACIÓN (CS - UMT - BS) - Clasificación - A. Complicaciones con síntomas locales - Otras injurias mayores en los vasos sanguíneos - Síndrome compartimental</t>
  </si>
  <si>
    <t xml:space="preserve"> REACCIONES ADVERSAS A LA DONACIÓN (CS - UMT - BS) - Clasificación - A. Complicaciones con síntomas locales - Otras injurias mayores en los vasos sanguíneos - Pseudoaneurisma de la arteria braquial</t>
  </si>
  <si>
    <t>REACCIONES ADVERSAS A LA DONACIÓN (CS - UMT - BS) - Clasificación - B. Complicaciones con síntomas generalizados - Reacción vasovagal (RVV) - Sin pérdida de conciencia</t>
  </si>
  <si>
    <t>REACCIONES ADVERSAS A LA DONACIÓN (CS - UMT - BS) - Clasificación - B. Complicaciones con síntomas generalizados - Reacción vasovagal (RVV) - Con pérdida de conciencia - &lt;60 segundos, sin complicaciones</t>
  </si>
  <si>
    <t>REACCIONES ADVERSAS A LA DONACIÓN (CS - UMT - BS) - Clasificación - B. Complicaciones con síntomas generalizados - Reacción vasovagal (RVV) - Con pérdida de conciencia - &lt;60 segundos, sin complicaciones - ≥ 60 segundos y/ o convulsiones o incontinencia</t>
  </si>
  <si>
    <t>REACCIONES ADVERSAS A LA DONACIÓN (CS - UMT - BS) - Clasificación - B. Complicaciones con síntomas generalizados - Reacción vasovagal (RVV) - Con lesión</t>
  </si>
  <si>
    <t>REACCIONES ADVERSAS A LA DONACIÓN (CS - UMT - BS) - Clasificación - B. Complicaciones con síntomas generalizados - Reacción vasovagal (RVV) - Sin lesión</t>
  </si>
  <si>
    <t>REACCIONES ADVERSAS A LA DONACIÓN (CS - UMT - BS) - Clasificación - B. Complicaciones con síntomas generalizados - Reacción vasovagal (RVV) - En el sitio de recolección</t>
  </si>
  <si>
    <t>REACCIONES ADVERSAS A LA DONACIÓN (CS - UMT - BS) - Clasificación - B. Complicaciones con síntomas generalizados - Reacción vasovagal (RVV) - Fuera del sitio de recolección</t>
  </si>
  <si>
    <t>REACCIONES ADVERSAS A LA DONACIÓN (CS - UMT - BS) - Clasificación - C. Complicaciones relacionadas a la aféresis - Reacción al citrato</t>
  </si>
  <si>
    <t>REACCIONES ADVERSAS A LA DONACIÓN (CS - UMT - BS) - Clasificación - C. Complicaciones relacionadas a la aféresis - Hemólisis</t>
  </si>
  <si>
    <t>REACCIONES ADVERSAS A LA DONACIÓN (CS - UMT - BS) - Clasificación - C. Complicaciones relacionadas a la aféresis - Embolismo aéreo</t>
  </si>
  <si>
    <t>REACCIONES ADVERSAS A LA DONACIÓN (CS - UMT - BS) - Clasificación - C. Complicaciones relacionadas a la aféresis - Infiltración</t>
  </si>
  <si>
    <t>REACCIONES ADVERSAS A LA DONACIÓN (CS - UMT - BS) - Clasificación - D. Reacción alérgica - Alergia local</t>
  </si>
  <si>
    <t>REACCIONES ADVERSAS A LA DONACIÓN (CS - UMT - BS) - Clasificación - D. Reacción alérgica -  Reacción alérgica generalizada (anafilaxia)</t>
  </si>
  <si>
    <t>REACCIONES ADVERSAS A LA DONACIÓN (CS - UMT - BS) - Clasificación - E. Otras complicaciones serias a la donación de sangre - Evento mayor cardiovascular - Síntomas agudos cardíacos</t>
  </si>
  <si>
    <t>REACCIONES ADVERSAS A LA DONACIÓN (CS - UMT - BS) - Clasificación - E. Otras complicaciones serias a la donación de sangre - Evento mayor cardiovascular - Infarto al miorcardio</t>
  </si>
  <si>
    <t>REACCIONES ADVERSAS A LA DONACIÓN (CS - UMT - BS) - Clasificación - E. Otras complicaciones serias a la donación de sangre - Evento mayor cardiovascular - Paro cardiaco</t>
  </si>
  <si>
    <t>REACCIONES ADVERSAS A LA DONACIÓN (CS - UMT - BS) - Clasificación - E. Otras complicaciones serias a la donación de sangre - Evento mayor cardiovascular - Ataque isquémico transitorio</t>
  </si>
  <si>
    <t>REACCIONES ADVERSAS A LA DONACIÓN (CS - UMT - BS) - Clasificación - E. Otras complicaciones serias a la donación de sangre - Evento mayor cardiovascular - Accidente cerebrovascular</t>
  </si>
  <si>
    <t>REACCIONES ADVERSAS A LA DONACIÓN (CS - UMT - BS) - Clasificación - E. Otras complicaciones serias a la donación de sangre - Evento mayor cardiovascular - Muerte</t>
  </si>
  <si>
    <t>REACCIONES ADVERSAS A LA DONACIÓN (CS - UMT - BS) - Clasificación - F. Otras complicaciones - Otras no mencionadas</t>
  </si>
  <si>
    <t>INGRESO UNIDADES DE SANGRE A PRODUCIÓN  (CS-BS) - UNIDADES DE SANGRE - APTAS</t>
  </si>
  <si>
    <t>INGRESO UNIDADES DE SANGRE A PRODUCIÓN  (CS-BS) - UNIDADES DE SANGRE - NO APTAS</t>
  </si>
  <si>
    <t>PRODUCCIÓN DE COMPONENTES SANGUÍNEOS (CS-BS) - GLÓBULOS ROJOS - DESPLAMATIZADOS</t>
  </si>
  <si>
    <t>PRODUCCIÓN DE COMPONENTES SANGUÍNEOS (CS-BS) - GLÓBULOS ROJOS - LEUCOREDUCIDOS</t>
  </si>
  <si>
    <t>PRODUCCIÓN DE COMPONENTES SANGUÍNEOS (CS-BS) - GLÓBULOS ROJOS - AFERESIS</t>
  </si>
  <si>
    <t>PRODUCCIÓN DE COMPONENTES SANGUÍNEOS (CS-BS) - PLAQUETAS - ESTÁNDAR</t>
  </si>
  <si>
    <t>PRODUCCIÓN DE COMPONENTES SANGUÍNEOS (CS-BS) - PLAQUETAS - LEUCORREDUCIDA POOL</t>
  </si>
  <si>
    <t>PRODUCCIÓN DE COMPONENTES SANGUÍNEOS (CS-BS) - PLAQUETAS - LEUCODEPLETADA POOL</t>
  </si>
  <si>
    <t>PRODUCCIÓN DE COMPONENTES SANGUÍNEOS (CS-BS) - PLAQUETAS - AFÉRESIS</t>
  </si>
  <si>
    <t>PRODUCCIÓN DE COMPONENTES SANGUÍNEOS (CS-BS) - PLASMAS - PLASMA FRESCO CONGELADO TERAPÉUTICO</t>
  </si>
  <si>
    <t>PRODUCCIÓN DE COMPONENTES SANGUÍNEOS (CS-BS) - PLASMAS - PLASMA USO NO TERAPÉUTICO</t>
  </si>
  <si>
    <t>PRODUCCIÓN DE COMPONENTES SANGUÍNEOS (CS-BS) - PLASMAS - AFÉRESIS</t>
  </si>
  <si>
    <t>PRODUCCIÓN DE COMPONENTES SANGUÍNEOS (CS-BS) - CRIOPRECIPITADOS</t>
  </si>
  <si>
    <t>COMPONENTES SANGUÍNEOS ELIMINADOS (CS-BS ) - CAUSA - CALIFICACIÓN MICROBIOLÓGICA REACTIVA</t>
  </si>
  <si>
    <t>COMPONENTES SANGUÍNEOS ELIMINADOS (CS-BS ) - CAUSA - OBSOLESCENCIA</t>
  </si>
  <si>
    <t>COMPONENTES SANGUÍNEOS ELIMINADOS (CS-BS ) - CAUSA - FALLA POR CADENA DE FRÍO EN ALMACENAMIENTO</t>
  </si>
  <si>
    <t xml:space="preserve">COMPONENTES SANGUÍNEOS ELIMINADOS (CS-BS ) - CAUSA - FALLA POR CADENA DE FRÍO EN TRANSPORTE  </t>
  </si>
  <si>
    <t>COMPONENTES SANGUÍNEOS ELIMINADOS (CS-BS ) - CAUSA - OTROS</t>
  </si>
  <si>
    <t>25502200A</t>
  </si>
  <si>
    <t>COMPONENTES SANGUÍNEOS ELIMINADOS O DEVUELTOS AL CENTRO DE SANGRE ( UMT) - CAUSA - OBSOLESCENCIA</t>
  </si>
  <si>
    <t>COMPONENTES SANGUÍNEOS ELIMINADOS O DEVUELTOS AL CENTRO DE SANGRE ( UMT) - CAUSA - FALLA POR CADENA DE FRÍO</t>
  </si>
  <si>
    <t>COMPONENTES SANGUÍNEOS ELIMINADOS O DEVUELTOS AL CENTRO DE SANGRE ( UMT) - CAUSA - DEVOLUCIONES POR PRODUCTO POR NO CUMPLIR ESTÁNDAR</t>
  </si>
  <si>
    <t>COMPONENTES SANGUÍNEOS ELIMINADOS O DEVUELTOS AL CENTRO DE SANGRE ( UMT) - CAUSA - DESCONGELAMIENTO SIN USO</t>
  </si>
  <si>
    <t>COMPONENTES SANGUÍNEOS ELIMINADOS O DEVUELTOS AL CENTRO DE SANGRE ( UMT) - CAUSA - OTROS</t>
  </si>
  <si>
    <t>COMPONENTES SANGUÍNEOS TRANSFORMACIONES (CS-BS-UMT) - GLOBULOS ROJOS*</t>
  </si>
  <si>
    <t>COMPONENTES SANGUÍNEOS TRANSFORMACIONES (CS-BS-UMT) - PLAQUETAS - ESTÁNDAR</t>
  </si>
  <si>
    <t>COMPONENTES SANGUÍNEOS TRANSFORMACIONES (CS-BS-UMT) - PLAQUETAS - POOL*</t>
  </si>
  <si>
    <t>COMPONENTES SANGUÍNEOS TRANSFORMACIONES (CS-BS-UMT) - PLAQUETAS - AFÉRESIS</t>
  </si>
  <si>
    <t>COMPONENTES SANGUÍNEOS TRANSFORMACIONES (CS-BS-UMT) - PLASMAS*</t>
  </si>
  <si>
    <t>COMPONENTES SANGUÍNEOS TRANSFORMACIONES (CS-BS-UMT) - CRIOPRECIPITADOS</t>
  </si>
  <si>
    <t>COMPONENTES SANGUÍNEOS DISTRIBUÍBLES (CS) - GLOBULOS ROJOS*</t>
  </si>
  <si>
    <t>COMPONENTES SANGUÍNEOS DISTRIBUÍBLES (CS) - PLAQUETAS - ESTÁNDAR</t>
  </si>
  <si>
    <t>COMPONENTES SANGUÍNEOS DISTRIBUÍBLES (CS) - PLAQUETAS - POOL*</t>
  </si>
  <si>
    <t>COMPONENTES SANGUÍNEOS DISTRIBUÍBLES (CS) - PLAQUETAS - AFÉRESIS</t>
  </si>
  <si>
    <t>COMPONENTES SANGUÍNEOS DISTRIBUÍBLES (CS) - PLASMAS*</t>
  </si>
  <si>
    <t>COMPONENTES SANGUÍNEOS DISTRIBUÍBLES (CS) - CRIOPRECIPITADOS</t>
  </si>
  <si>
    <t>INSATISFACCION OPTIMO (7 DÍAS) CS - GR - O +</t>
  </si>
  <si>
    <t>INSATISFACCION OPTIMO (7 DÍAS) CS - GR - A +</t>
  </si>
  <si>
    <t>INSATISFACCION OPTIMO (7 DÍAS) CS - GR - B +</t>
  </si>
  <si>
    <t>INSATISFACCION OPTIMO (7 DÍAS) CS  - GR - O ( - )</t>
  </si>
  <si>
    <t>INSATISFACCION OPTIMO (7 DÍAS) CS - GR - A ( - )</t>
  </si>
  <si>
    <t>INSATISFACCION STOCK MINIMO (3 DÍAS) UMT - GR - O +</t>
  </si>
  <si>
    <t>INSATISFACCION STOCK MINIMO (3 DÍAS) UMT - GR - A +</t>
  </si>
  <si>
    <t>INSATISFACCION STOCK MINIMO (3 DÍAS) UMT - GR - B +</t>
  </si>
  <si>
    <t>INSATISFACCION STOCK MINIMO (3 DÍAS) UMT - GR - O ( - )</t>
  </si>
  <si>
    <t>INSATISFACCION STOCK MINIMO (3 DÍAS) UMT - GR - A ( - )</t>
  </si>
  <si>
    <t>COMPONENTES SANGUINEOS DISTRIBUIDOS (CS) O TRANSFERIDOS (BS Y UMT) - DESCRIPCIÓN - GLOBULOS ROJOS*</t>
  </si>
  <si>
    <t>COMPONENTES SANGUINEOS DISTRIBUIDOS (CS) O TRANSFERIDOS (BS Y UMT) - DESCRIPCIÓN - PLAQUETAS - ESTANDAR</t>
  </si>
  <si>
    <t>COMPONENTES SANGUINEOS DISTRIBUIDOS (CS) O TRANSFERIDOS (BS Y UMT) - DESCRIPCIÓN - PLAQUETAS - POOL*</t>
  </si>
  <si>
    <t>COMPONENTES SANGUINEOS DISTRIBUIDOS (CS) O TRANSFERIDOS (BS Y UMT) - DESCRIPCIÓN - PLAQUETAS - AFERESIS</t>
  </si>
  <si>
    <t>COMPONENTES SANGUINEOS DISTRIBUIDOS (CS) O TRANSFERIDOS (BS Y UMT) - DESCRIPCIÓN - PLASMAS*</t>
  </si>
  <si>
    <t>COMPONENTES SANGUINEOS DISTRIBUIDOS (CS) O TRANSFERIDOS (BS Y UMT) - DESCRIPCIÓN - CRIOPRECIPITADOS</t>
  </si>
  <si>
    <t>TRANSFUSIONES (UMT - BS ) - TRANSFUSIONES - GLOBULOS ROJOS*</t>
  </si>
  <si>
    <t>TRANSFUSIONES (UMT - BS ) - TRANSFUSIONES - PLAQUETAS - ESTANDAR</t>
  </si>
  <si>
    <t>TRANSFUSIONES (UMT - BS ) - TRANSFUSIONES - PLAQUETAS - POOL*</t>
  </si>
  <si>
    <t>TRANSFUSIONES (UMT - BS ) - TRANSFUSIONES - PLAQUETAS - AFERESIS</t>
  </si>
  <si>
    <t>TRANSFUSIONES (UMT - BS ) - TRANSFUSIONES - PLASMAS*</t>
  </si>
  <si>
    <t>TRANSFUSIONES (UMT - BS ) - TRANSFUSIONES - CRIOPRECIPITADOS</t>
  </si>
  <si>
    <t>DEMANDA GLÓBULOS ROJOS PARA TRANSFUSIÓN (UMT-BS) - TIPO - UNIDADES - SOLICITADAS</t>
  </si>
  <si>
    <t>DEMANDA GLÓBULOS ROJOS PARA TRANSFUSIÓN (UMT-BS) - TIPO - UNIDADES - DESPACHADAS</t>
  </si>
  <si>
    <t>REACCIONES ADVERSAS POR ACTO* TRANSFUSIONAL  (UMT-BS) (NUEVA) - COMPLICACIONES AGUDAS - INMUNOLÓGICO - Reacción hemolítica aguda</t>
  </si>
  <si>
    <t>REACCIONES ADVERSAS POR ACTO* TRANSFUSIONAL  (UMT-BS) (NUEVA) - COMPLICACIONES AGUDAS - INMUNOLÓGICO - Reacción febril no hemolítica</t>
  </si>
  <si>
    <t>REACCIONES ADVERSAS POR ACTO* TRANSFUSIONAL  (UMT-BS) (NUEVA) - COMPLICACIONES AGUDAS - INMUNOLÓGICO - Reacción alérgica</t>
  </si>
  <si>
    <t xml:space="preserve">REACCIONES ADVERSAS POR ACTO* TRANSFUSIONAL  (UMT-BS) (NUEVA) - COMPLICACIONES AGUDAS - INMUNOLÓGICO - Anafilaxia/Hipersensibilidad </t>
  </si>
  <si>
    <t>REACCIONES ADVERSAS POR ACTO* TRANSFUSIONAL  (UMT-BS) (NUEVA) - COMPLICACIONES AGUDAS - INMUNOLÓGICO - Lesión pulmonar aguda relacionada con la transfusión (TRALI)</t>
  </si>
  <si>
    <t>REACCIONES ADVERSAS POR ACTO* TRANSFUSIONAL  (UMT-BS) (NUEVA) - COMPLICACIONES AGUDAS - INMUNOLÓGICO - Aloinmunización con destrucción plaquetaria inmediata</t>
  </si>
  <si>
    <t>REACCIONES ADVERSAS POR ACTO* TRANSFUSIONAL  (UMT-BS) (NUEVA) - COMPLICACIONES AGUDAS - INMUNOLÓGICO - Reacción Hemolítica aguda por inmunocompatibilidad ABO</t>
  </si>
  <si>
    <t xml:space="preserve">REACCIONES ADVERSAS POR ACTO* TRANSFUSIONAL  (UMT-BS) (NUEVA) - COMPLICACIONES AGUDAS - INMUNOLÓGICO - Reacción Hemolítica aguda por otra causa </t>
  </si>
  <si>
    <t>REACCIONES ADVERSAS POR ACTO* TRANSFUSIONAL  (UMT-BS) (NUEVA) - COMPLICACIONES AGUDAS - NO INMUNOLÓGICO - Contaminación bacteriana</t>
  </si>
  <si>
    <t>REACCIONES ADVERSAS POR ACTO* TRANSFUSIONAL  (UMT-BS) (NUEVA) - COMPLICACIONES AGUDAS - NO INMUNOLÓGICO - Sobrecarga circulatoria</t>
  </si>
  <si>
    <t>REACCIONES ADVERSAS POR ACTO* TRANSFUSIONAL  (UMT-BS) (NUEVA) - COMPLICACIONES AGUDAS - NO INMUNOLÓGICO - Hemólisis no inmune</t>
  </si>
  <si>
    <t>REACCIONES ADVERSAS POR ACTO* TRANSFUSIONAL  (UMT-BS) (NUEVA) - COMPLICACIONES RETARDADAS - INMUNOLÓGICO - Reacción hemolítica retardada</t>
  </si>
  <si>
    <t>REACCIONES ADVERSAS POR ACTO* TRANSFUSIONAL  (UMT-BS) (NUEVA) - COMPLICACIONES RETARDADAS - INMUNOLÓGICO - Aloinmunización frente a antígenos eritrocitarios</t>
  </si>
  <si>
    <t>REACCIONES ADVERSAS POR ACTO* TRANSFUSIONAL  (UMT-BS) (NUEVA) - COMPLICACIONES RETARDADAS - INMUNOLÓGICO - Púrpura postransfusional</t>
  </si>
  <si>
    <t>REACCIONES ADVERSAS POR ACTO* TRANSFUSIONAL  (UMT-BS) (NUEVA) - COMPLICACIONES RETARDADAS - INMUNOLÓGICO - Enfermedad injerto contra huésped postransfusional (EICHT)</t>
  </si>
  <si>
    <t>REACCIONES ADVERSAS POR ACTO* TRANSFUSIONAL  (UMT-BS) (NUEVA) - COMPLICACIONES RETARDADAS - NO INMUNOLÓGICO - Hemosiderosis transfusional</t>
  </si>
  <si>
    <t>REACCIONES ADVERSAS POR ACTO* TRANSFUSIONAL  (UMT-BS) (NUEVA) - COMPLICACIONES RETARDADAS - NO INMUNOLÓGICO - Transmisión de priones</t>
  </si>
  <si>
    <t>REACCIONES ADVERSAS POR ACTO* TRANSFUSIONAL  (UMT-BS) (NUEVA) - COMPLICACIONES RETARDADAS - NO INMUNOLÓGICO - Formación de inhibidores</t>
  </si>
  <si>
    <t xml:space="preserve">REACCIONES ADVERSAS POR ACTO* TRANSFUSIONAL  (UMT-BS) (NUEVA) - COMPLICACIONES RETARDADAS - NO INMUNOLÓGICO - Septicemia </t>
  </si>
  <si>
    <t xml:space="preserve">REACCIONES ADVERSAS POR ACTO* TRANSFUSIONAL  (UMT-BS) (NUEVA) - COMPLICACIONES RETARDADAS - NO INMUNOLÓGICO - Transmisión de VIH Post transfusional </t>
  </si>
  <si>
    <t xml:space="preserve">REACCIONES ADVERSAS POR ACTO* TRANSFUSIONAL  (UMT-BS) (NUEVA) - COMPLICACIONES RETARDADAS - NO INMUNOLÓGICO - Transmisión de VHC post transfusional </t>
  </si>
  <si>
    <t xml:space="preserve">REACCIONES ADVERSAS POR ACTO* TRANSFUSIONAL  (UMT-BS) (NUEVA) - COMPLICACIONES RETARDADAS - NO INMUNOLÓGICO - Transmisión de VHB post transfusional </t>
  </si>
  <si>
    <t xml:space="preserve">REACCIONES ADVERSAS POR ACTO* TRANSFUSIONAL  (UMT-BS) (NUEVA) - COMPLICACIONES RETARDADAS - NO INMUNOLÓGICO - Transmisión de otros virus post transfusional </t>
  </si>
  <si>
    <t xml:space="preserve">REACCIONES ADVERSAS POR ACTO* TRANSFUSIONAL  (UMT-BS) (NUEVA) - COMPLICACIONES RETARDADAS - NO INMUNOLÓGICO - Malaria/Paludismo </t>
  </si>
  <si>
    <t xml:space="preserve">REACCIONES ADVERSAS POR ACTO* TRANSFUSIONAL  (UMT-BS) (NUEVA) - COMPLICACIONES RETARDADAS - NO INMUNOLÓGICO - Otras Infecciones Parasitarias post transfusional </t>
  </si>
  <si>
    <t>CLASIFICACIÓN SANGUÍNEA ABO-RhD (CS-BS-UMT) - FENOTIPO - O RhD+</t>
  </si>
  <si>
    <t>CLASIFICACIÓN SANGUÍNEA ABO-RhD (CS-BS-UMT) - FENOTIPO - O RhD-</t>
  </si>
  <si>
    <t>CLASIFICACIÓN SANGUÍNEA ABO-RhD (CS-BS-UMT) - FENOTIPO - A RhD+</t>
  </si>
  <si>
    <t>CLASIFICACIÓN SANGUÍNEA ABO-RhD (CS-BS-UMT) - FENOTIPO - A RhD-</t>
  </si>
  <si>
    <t>CLASIFICACIÓN SANGUÍNEA ABO-RhD (CS-BS-UMT) - FENOTIPO - B RhD+</t>
  </si>
  <si>
    <t>CLASIFICACIÓN SANGUÍNEA ABO-RhD (CS-BS-UMT) - FENOTIPO - B RhD-</t>
  </si>
  <si>
    <t>CLASIFICACIÓN SANGUÍNEA ABO-RhD (CS-BS-UMT) - FENOTIPO - AB RhD+</t>
  </si>
  <si>
    <t>CLASIFICACIÓN SANGUÍNEA ABO-RhD (CS-BS-UMT) - FENOTIPO - AB RhD-</t>
  </si>
  <si>
    <t>CLASIFICACIÓN SANGUÍNEA ABO-RhD (CS-BS-UMT) - FENOTIPO - DISCREPANTE ABO</t>
  </si>
  <si>
    <t>CLASIFICACIÓN SANGUÍNEA ABO-RhD (CS-BS-UMT) - FENOTIPO - DISCREPANTE RhD</t>
  </si>
  <si>
    <t>DETECCIÓN DE ANTICUERPOS IRREGULARES (CS-BS-UMT) - DETECCIÓN - Positivo</t>
  </si>
  <si>
    <t>DETECCIÓN DE ANTICUERPOS IRREGULARES (CS-BS-UMT) - DETECCIÓN - Negativo</t>
  </si>
  <si>
    <t>DETECCIÓN DE ANTICUERPOS IRREGULARES (CS-BS-UMT) - DETECCIÓN - Indeterminado</t>
  </si>
  <si>
    <t>IDENTIFICACIÓN DE ANTICUERPOS IRREGULARES (CS-BS-UMT) - SISTEMA - MNS - M</t>
  </si>
  <si>
    <t>IDENTIFICACIÓN DE ANTICUERPOS IRREGULARES (CS-BS-UMT) - SISTEMA - MNS - N</t>
  </si>
  <si>
    <t>IDENTIFICACIÓN DE ANTICUERPOS IRREGULARES (CS-BS-UMT) - SISTEMA - MNS - S</t>
  </si>
  <si>
    <t>IDENTIFICACIÓN DE ANTICUERPOS IRREGULARES (CS-BS-UMT) - SISTEMA - MNS - s</t>
  </si>
  <si>
    <t>IDENTIFICACIÓN DE ANTICUERPOS IRREGULARES (CS-BS-UMT) - SISTEMA - P1PK - P1</t>
  </si>
  <si>
    <t>IDENTIFICACIÓN DE ANTICUERPOS IRREGULARES (CS-BS-UMT) - SISTEMA - Rh - D</t>
  </si>
  <si>
    <t>IDENTIFICACIÓN DE ANTICUERPOS IRREGULARES (CS-BS-UMT) - SISTEMA - Rh - C</t>
  </si>
  <si>
    <t>IDENTIFICACIÓN DE ANTICUERPOS IRREGULARES (CS-BS-UMT) - SISTEMA - Rh - E</t>
  </si>
  <si>
    <t>IDENTIFICACIÓN DE ANTICUERPOS IRREGULARES (CS-BS-UMT) - SISTEMA - Rh - c</t>
  </si>
  <si>
    <t>IDENTIFICACIÓN DE ANTICUERPOS IRREGULARES (CS-BS-UMT) - SISTEMA - Rh - e</t>
  </si>
  <si>
    <t xml:space="preserve">IDENTIFICACIÓN DE ANTICUERPOS IRREGULARES (CS-BS-UMT) - SISTEMA - LUTHERAN - Lua </t>
  </si>
  <si>
    <t>IDENTIFICACIÓN DE ANTICUERPOS IRREGULARES (CS-BS-UMT) - SISTEMA - LUTHERAN - Lub</t>
  </si>
  <si>
    <t>IDENTIFICACIÓN DE ANTICUERPOS IRREGULARES (CS-BS-UMT) - SISTEMA - KELL - K</t>
  </si>
  <si>
    <t>IDENTIFICACIÓN DE ANTICUERPOS IRREGULARES (CS-BS-UMT) - SISTEMA - KELL - k</t>
  </si>
  <si>
    <t>IDENTIFICACIÓN DE ANTICUERPOS IRREGULARES (CS-BS-UMT) - SISTEMA - KELL - Kpa</t>
  </si>
  <si>
    <t>IDENTIFICACIÓN DE ANTICUERPOS IRREGULARES (CS-BS-UMT) - SISTEMA - LEWIS - Lea</t>
  </si>
  <si>
    <t>IDENTIFICACIÓN DE ANTICUERPOS IRREGULARES (CS-BS-UMT) - SISTEMA - LEWIS - Leb</t>
  </si>
  <si>
    <t>IDENTIFICACIÓN DE ANTICUERPOS IRREGULARES (CS-BS-UMT) - SISTEMA - DUFFY - Fya</t>
  </si>
  <si>
    <t>IDENTIFICACIÓN DE ANTICUERPOS IRREGULARES (CS-BS-UMT) - SISTEMA - DUFFY - Fyb</t>
  </si>
  <si>
    <t>IDENTIFICACIÓN DE ANTICUERPOS IRREGULARES (CS-BS-UMT) - SISTEMA - KIDD - Jka</t>
  </si>
  <si>
    <t>IDENTIFICACIÓN DE ANTICUERPOS IRREGULARES (CS-BS-UMT) - SISTEMA - KIDD - Jkb</t>
  </si>
  <si>
    <t>IDENTIFICACIÓN DE ANTICUERPOS IRREGULARES (CS-BS-UMT) - SISTEMA - DIEGO - Dia</t>
  </si>
  <si>
    <t>IDENTIFICACIÓN DE ANTICUERPOS IRREGULARES (CS-BS-UMT) - SISTEMA - DIEGO - Dib</t>
  </si>
  <si>
    <t>IDENTIFICACIÓN DE ANTICUERPOS IRREGULARES (CS-BS-UMT) - SISTEMA -NO CONCLUYENTE</t>
  </si>
  <si>
    <t>IDENTIFICACIÓN DE ANTICUERPOS IRREGULARES (CS-BS-UMT) - SISTEMA - OTROS</t>
  </si>
  <si>
    <t>PRUEBAS CRUZADAS ERITROCITARIAS (BS - UMT) - COMPATIBLE (NEGATIVO)</t>
  </si>
  <si>
    <t>PRUEBAS CRUZADAS ERITROCITARIAS (BS - UMT) - INCOMPATIBLE (POSITIVO)</t>
  </si>
  <si>
    <t>FENOTIPO ERITROCITARIO (CS-BS-UMT) - Rh - Dcce</t>
  </si>
  <si>
    <t>FENOTIPO ERITROCITARIO (CS-BS-UMT) - Rh - Dce</t>
  </si>
  <si>
    <t>FENOTIPO ERITROCITARIO (CS-BS-UMT) - Rh - DCcEe</t>
  </si>
  <si>
    <t>FENOTIPO ERITROCITARIO (CS-BS-UMT) - Rh - DcEe</t>
  </si>
  <si>
    <t>FENOTIPO ERITROCITARIO (CS-BS-UMT) - Rh - DcE</t>
  </si>
  <si>
    <t>FENOTIPO ERITROCITARIO (CS-BS-UMT) - Rh - DCEe</t>
  </si>
  <si>
    <t>FENOTIPO ERITROCITARIO (CS-BS-UMT) - Rh - DCcE</t>
  </si>
  <si>
    <t>FENOTIPO ERITROCITARIO (CS-BS-UMT) - Rh - DCE</t>
  </si>
  <si>
    <t>FENOTIPO ERITROCITARIO (CS-BS-UMT) - Rh - ce</t>
  </si>
  <si>
    <t>FENOTIPO ERITROCITARIO (CS-BS-UMT) - Rh - Cce</t>
  </si>
  <si>
    <t>FENOTIPO ERITROCITARIO (CS-BS-UMT) - Rh - cEe</t>
  </si>
  <si>
    <t>FENOTIPO ERITROCITARIO (CS-BS-UMT) - Rh - CcEe</t>
  </si>
  <si>
    <t>FENOTIPO ERITROCITARIO (CS-BS-UMT) - KELL - K-k+</t>
  </si>
  <si>
    <t>FENOTIPO ERITROCITARIO (CS-BS-UMT) - KELL - K+k+</t>
  </si>
  <si>
    <t>FENOTIPO ERITROCITARIO (CS-BS-UMT) - KELL - K+k-</t>
  </si>
  <si>
    <t>FENOTIPO ERITROCITARIO (CS-BS-UMT) - DUFFY - Fy(a+b-)</t>
  </si>
  <si>
    <t>FENOTIPO ERITROCITARIO (CS-BS-UMT) - DUFFY - Fy(a+b+)</t>
  </si>
  <si>
    <t>FENOTIPO ERITROCITARIO (CS-BS-UMT) - DUFFY - Fy(a-b+)</t>
  </si>
  <si>
    <t>FENOTIPO ERITROCITARIO (CS-BS-UMT) - DUFFY - Fy(a-b-)</t>
  </si>
  <si>
    <t>FENOTIPO ERITROCITARIO (CS-BS-UMT) - KIDD - Jk(a+b-)</t>
  </si>
  <si>
    <t>FENOTIPO ERITROCITARIO (CS-BS-UMT) - Jk(a+b+)</t>
  </si>
  <si>
    <t>FENOTIPO ERITROCITARIO (CS-BS-UMT) - Jk(a-b+)</t>
  </si>
  <si>
    <t>PRUEBA DE ANTIGLOBULINA DIRECTA EN PACIENTES (BS-UMT) - POSITIVO</t>
  </si>
  <si>
    <t>PRUEBA DE ANTIGLOBULINA DIRECTA EN PACIENTES (BS-UMT) - NEGATIVO</t>
  </si>
  <si>
    <t>PRUEBA DE ANTIGLOBULINA DIRECTA EN PACIENTES (BS-UMT) - INDETERMINADO</t>
  </si>
  <si>
    <t>H.1 AFERESIS DE DONACIÓN (BS- UMT- CS) - Procedimientos para obtención de Glóbulos Rojos</t>
  </si>
  <si>
    <t>H.1 AFERESIS DE DONACIÓN (BS- UMT- CS) - Procedimientos para obtención de Plaquetas</t>
  </si>
  <si>
    <t>H.1 AFERESIS DE DONACIÓN (BS- UMT- CS) - Procedimientos para obtención de Plasma</t>
  </si>
  <si>
    <t>H.1 AFERESIS DE DONACIÓN (BS- UMT- CS) - Procedimientos para obtención de Leucocitos</t>
  </si>
  <si>
    <t>H.1 AFERESIS DE DONACIÓN (BS- UMT- CS) - Procedimientos para obtención de Progenitores Hematopoyéticos Periféricos autólogos</t>
  </si>
  <si>
    <t>H.1 AFERESIS DE DONACIÓN (BS- UMT- CS) - Procedimientos para obtención de Progenitores Hematopoyéticos Periféricos alogénicos</t>
  </si>
  <si>
    <t>H.1 AFERESIS DE DONACIÓN (BS- UMT- CS) - Procedimientos para obtención de Progenitores Hematopoyéticos desde Médula Ósea autólogo</t>
  </si>
  <si>
    <t>H.1 AFERESIS DE DONACIÓN (BS- UMT- CS) - Procedimientos para obtención de Progenitores Hematopoyéticos desde Médula Ósea alogénico</t>
  </si>
  <si>
    <t>H.1 AFERESIS DE DONACIÓN (BS- UMT- CS) - Procedimientos para obtención de Plasma Convalesciente o hiperinmune</t>
  </si>
  <si>
    <t>AFERESIS TERAPÉUTICA (UMT - BS) - Procedimientos de Recambio de Glóbulos Rojos</t>
  </si>
  <si>
    <t>AFERESIS TERAPÉUTICA (UMT - BS) - Procedimientos de Recambio Plasmático</t>
  </si>
  <si>
    <t>AFERESIS TERAPÉUTICA (UMT - BS) - Procedimientos de Depleción de Glóbulos Rojos</t>
  </si>
  <si>
    <t>AFERESIS TERAPÉUTICA (UMT - BS) - Procedimientos de Depleción de Plaquetas</t>
  </si>
  <si>
    <t>AFERESIS TERAPÉUTICA (UMT - BS) - Procedimientos de Depleción de Leucocitos</t>
  </si>
  <si>
    <t>AFERESIS TERAPÉUTICA (UMT - BS) - Procedimientos de Fotoféresis</t>
  </si>
  <si>
    <t>VISITAS DOMICILIARIAS INTEGRALES A FAMILIAS (ESTABLECIMIENTOS APS) - CONCEPTOS - FAMILIA CON NIÑO PREMATURO</t>
  </si>
  <si>
    <t>A26</t>
  </si>
  <si>
    <t>VISITAS DOMICILIARIAS INTEGRALES A FAMILIAS (ESTABLECIMIENTOS APS) - CONCEPTOS - FAMILIA CON NIÑO RECIÉN NACIDO</t>
  </si>
  <si>
    <t>VISITAS DOMICILIARIAS INTEGRALES A FAMILIAS (ESTABLECIMIENTOS APS) - CONCEPTOS - FAMILIA CON NIÑO CON DÉFICIT DEL DSM</t>
  </si>
  <si>
    <t>VISITAS DOMICILIARIAS INTEGRALES A FAMILIAS (ESTABLECIMIENTOS APS) - CONCEPTOS - FAMILIA CON NIÑO EN RIESGO VINCULAR AFECTIVO</t>
  </si>
  <si>
    <t>VISITAS DOMICILIARIAS INTEGRALES A FAMILIAS (ESTABLECIMIENTOS APS) - CONCEPTOS - FAMILIA CON NIÑO CON PROBLEMA RESPIRATORIO CRÓNICO O NO CONTROLADO</t>
  </si>
  <si>
    <t>VISITAS DOMICILIARIAS INTEGRALES A FAMILIAS (ESTABLECIMIENTOS APS) - CONCEPTOS - FAMILIA CON NIÑO MALNUTRIDO</t>
  </si>
  <si>
    <t>VISITAS DOMICILIARIAS INTEGRALES A FAMILIAS (ESTABLECIMIENTOS APS) - CONCEPTOS - FAMILIA CON NIÑO CON RIESGO PSICOSOCIAL (EXCLUYE VINCULAR AFECTIVO)</t>
  </si>
  <si>
    <t>VISITAS DOMICILIARIAS INTEGRALES A FAMILIAS (ESTABLECIMIENTOS APS) - CONCEPTOS - FAMILIA CON ADOLESCENTE EN RIESGO O PROBLEMA PSICOSOCIAL</t>
  </si>
  <si>
    <t>VISITAS DOMICILIARIAS INTEGRALES A FAMILIAS (ESTABLECIMIENTOS APS) - CONCEPTOS - FAMILIA CON INTEGRANTE CON PATOLOGÍA CRÓNICA DESCOMPENSADA</t>
  </si>
  <si>
    <t>VISITAS DOMICILIARIAS INTEGRALES A FAMILIAS (ESTABLECIMIENTOS APS) - CONCEPTOS - FAMILIA CON ADULTO MAYOR DEPENDEDIENTE (EXCLUYE DEPENDIENTE SEVERO)</t>
  </si>
  <si>
    <t>VISITAS DOMICILIARIAS INTEGRALES A FAMILIAS (ESTABLECIMIENTOS APS) - CONCEPTOS - FAMILIA CON ADULTO MAYOR EN RIESGO PSICOSOCIAL</t>
  </si>
  <si>
    <t>VISITAS DOMICILIARIAS INTEGRALES A FAMILIAS (ESTABLECIMIENTOS APS) - CONCEPTOS - FAMILIA CON GESTANTE ADOLESCENTE 10 A 14 AÑOS</t>
  </si>
  <si>
    <t>VISITAS DOMICILIARIAS INTEGRALES A FAMILIAS (ESTABLECIMIENTOS APS) - CONCEPTOS - FAMILIA CON GESTANTE &gt;20 AÑOS EN RIESGO PSICOSOCIAL</t>
  </si>
  <si>
    <t>VISITAS DOMICILIARIAS INTEGRALES A FAMILIAS (ESTABLECIMIENTOS APS) - CONCEPTOS - FAMILIA CON GESTANTE ADOLESCENTE EN RIESGO PSICOSOCIAL 15 A 19 AÑOS</t>
  </si>
  <si>
    <t>VISITAS DOMICILIARIAS INTEGRALES A FAMILIAS (ESTABLECIMIENTOS APS) - CONCEPTOS - FAMILIA CON ADOLESCENTE CON PROBLEMA RESPIRATORIO CRÓNICO O NO CONTROLADO</t>
  </si>
  <si>
    <t>VISITAS DOMICILIARIAS INTEGRALES A FAMILIAS (ESTABLECIMIENTOS APS) - CONCEPTOS - FAMILIA CON ADULTO CON PROBLEMA RESPIRATORIO CRÓNICO O NO CONTROLADO</t>
  </si>
  <si>
    <t>VISITAS DOMICILIARIAS INTEGRALES A FAMILIAS (ESTABLECIMIENTOS APS) - CONCEPTOS - FAMILIA CON GESTANTE EN RIESGO BIOMÉDICO</t>
  </si>
  <si>
    <t>VISITAS DOMICILIARIAS INTEGRALES A FAMILIAS (ESTABLECIMIENTOS APS) - CONCEPTOS - FAMILIA CON OTRO RIESGO PSICOSOCIAL</t>
  </si>
  <si>
    <t>VISITAS DOMICILIARIAS INTEGRALES A FAMILIAS (ESTABLECIMIENTOS APS) - CONCEPTOS - FAMILIA CON INTEGRANTE CON PROBLEMA DE SALUD MENTAL</t>
  </si>
  <si>
    <t>VISITAS DOMICILIARIAS INTEGRALES A FAMILIAS (ESTABLECIMIENTOS APS) - CONCEPTOS - FAMILIA CON NIÑOS/AS DE 5 A 9 AÑOS CON PROBLEMAS Y/O TRASTORNOS DE SALUD MENTAL</t>
  </si>
  <si>
    <t>VISITAS DOMICILIARIAS INTEGRALES A FAMILIAS (ESTABLECIMIENTOS APS) - CONCEPTOS - FAMILIA CON INTEGRANTE ALTA HOSPITALIZACIÓN PRECOZ</t>
  </si>
  <si>
    <t>VISITAS DOMICILIARIAS INTEGRALES A FAMILIAS (ESTABLECIMIENTOS APS) - CONCEPTOS - FAMILIA CON INTEGRANTE CON MULTIMORBILIDAD CRONICA (excluye dependencia severa)</t>
  </si>
  <si>
    <t>VISITAS DOMICILIARIAS INTEGRALES A FAMILIAS (ESTABLECIMIENTOS APS) - CONCEPTOS - FAMILIA CON NIÑOS CON NECESIDADES ESPECIALES (NANEAS)</t>
  </si>
  <si>
    <t>VISITAS DOMICILIARIAS INTEGRALES A FAMILIAS (ESTABLECIMIENTOS APS) - CONCEPTOS - FAMILIA CON NNA TRANS FEMENINO/MASCULINO</t>
  </si>
  <si>
    <t>OTRAS VISITAS INTEGRALES - CONCEPTOS - VISITA EPIDEMIOLÓGICA</t>
  </si>
  <si>
    <t>OTRAS VISITAS INTEGRALES - CONCEPTOS - A LUGAR DE TRABAJO (*)</t>
  </si>
  <si>
    <t>OTRAS VISITAS INTEGRALES - CONCEPTOS - A COLEGIO, SALAS CUNA, JARDÍN INFANTIL (*)</t>
  </si>
  <si>
    <t>OTRAS VISITAS INTEGRALES - CONCEPTOS - A GRUPO COMUNITARIO</t>
  </si>
  <si>
    <t>OTRAS VISITAS INTEGRALES - CONCEPTOS - VISITA INTEGRAL DE SALUD MENTAL - A DOMICILIO (NIVEL SECUNDARIO)</t>
  </si>
  <si>
    <t>OTRAS VISITAS INTEGRALES - CONCEPTOS - VISITA INTEGRAL DE SALUD MENTAL - A LUGAR DE TRABAJO</t>
  </si>
  <si>
    <t>OTRAS VISITAS INTEGRALES - CONCEPTOS - VISITA INTEGRAL DE SALUD MENTAL - A ESTABLECIMIENTOS EDUCACIONALES</t>
  </si>
  <si>
    <t>OTRAS VISITAS INTEGRALES - CONCEPTOS - EN SECTOR RURAL</t>
  </si>
  <si>
    <t>OTRAS VISITAS INTEGRALES - CONCEPTOS - OTRAS</t>
  </si>
  <si>
    <t>VISITAS CON FINES DE TRATAMIENTOS Y/O PROCEDIMIENTOS EN DOMICILIO A PERSONAS CON DEPENDENCIA - A PERSONAS CON DEPENDENCIA LEVE</t>
  </si>
  <si>
    <t>VISITAS CON FINES DE TRATAMIENTOS Y/O PROCEDIMIENTOS EN DOMICILIO A PERSONAS CON DEPENDENCIA - A PERSONAS CON DEPENDENCIA MODERADA</t>
  </si>
  <si>
    <t>VISITAS CON FINES DE TRATAMIENTOS Y/O PROCEDIMIENTOS EN DOMICILIO A PERSONAS CON DEPENDENCIA -  A PERSONAS CON DEPENDENCIA SEVERA - ONCOLÓGICOS (Excluye cuidados paliativos)</t>
  </si>
  <si>
    <t>VISITAS CON FINES DE TRATAMIENTOS Y/O PROCEDIMIENTOS EN DOMICILIO A PERSONAS CON DEPENDENCIA -  A PERSONAS CON DEPENDENCIA SEVERA - NO ONCOLÓGICOS</t>
  </si>
  <si>
    <t>VISITAS CON FINES DE TRATAMIENTOS Y/O PROCEDIMIENTOS EN DOMICILIO A PERSONAS CON DEPENDENCIA -  A PERSONAS CON DEPENDENCIA SEVERA - ENTREGA FARMACOS/ALIMENTOS</t>
  </si>
  <si>
    <t>VISITAS CON FINES DE TRATAMIENTOS Y/O PROCEDIMIENTOS EN DOMICILIO A PERSONAS CON DEPENDENCIA -  A PERSONAS CON DEPENDENCIA SEVERA - SEGUIMIENTO REMOTO</t>
  </si>
  <si>
    <t xml:space="preserve">RESCATE DE PACIENTES INASISTENTES - GRUPO ETARIO - Menor de  1 año </t>
  </si>
  <si>
    <t>RESCATE DE PACIENTES INASISTENTES - GRUPO ETARIO - 1 a 4 años</t>
  </si>
  <si>
    <t>RESCATE DE PACIENTES INASISTENTES - GRUPO ETARIO - 5 a 9 años</t>
  </si>
  <si>
    <t xml:space="preserve">RESCATE DE PACIENTES INASISTENTES - GRUPO ETARIO - 10 a 14 años </t>
  </si>
  <si>
    <t>RESCATE DE PACIENTES INASISTENTES - GRUPO ETARIO - 15 a 19 años</t>
  </si>
  <si>
    <t>RESCATE DE PACIENTES INASISTENTES - GRUPO ETARIO - 20 a 24 años</t>
  </si>
  <si>
    <t>RESCATE DE PACIENTES INASISTENTES - GRUPO ETARIO - 25 a 64 años</t>
  </si>
  <si>
    <t>RESCATE DE PACIENTES INASISTENTES - GRUPO ETARIO - 65 y más años</t>
  </si>
  <si>
    <t>OTRAS VISITAS PROGRAMA DE ACOMPAÑAMIENTO PSICOSOCIAL EN ATENCIÓN PRIMARIA - GRUPOS - ESTABLECIMIENTO EDUCACIONAL</t>
  </si>
  <si>
    <t>OTRAS VISITAS PROGRAMA DE ACOMPAÑAMIENTO PSICOSOCIAL EN ATENCIÓN PRIMARIA - GRUPOS - A LUGAR DE TRABAJO</t>
  </si>
  <si>
    <t>VISITA A ESTABLECIMIENTO EDUCACIONAL PROGRAMA DE APOYO A LA SALUD MENTAL INFANTIL (PASMI) EN ATENCIÓN PRIMARIA - CONCEPTO - ESTABLECIMIENTO EDUCACIONAL</t>
  </si>
  <si>
    <t>CONSULTAS Y CONTROLES  DE ESPECIALIDAD RESUELTAS POR VISITAS DOMICILIARIAS - ACTIVIDADES - Pediatría (incluye totalidad de producción pediatrica de subespecialidades)</t>
  </si>
  <si>
    <t>CONSULTAS Y CONTROLES  DE ESPECIALIDAD RESUELTAS POR VISITAS DOMICILIARIAS - ACTIVIDADES - Medicina Interna</t>
  </si>
  <si>
    <t>CONSULTAS Y CONTROLES  DE ESPECIALIDAD RESUELTAS POR VISITAS DOMICILIARIAS - ACTIVIDADES - Cirugía</t>
  </si>
  <si>
    <t>CONSULTAS Y CONTROLES  DE ESPECIALIDAD RESUELTAS POR VISITAS DOMICILIARIAS - ACTIVIDADES - Enfermedad respiratoria de adulto (broncopulmonar)</t>
  </si>
  <si>
    <t>CONSULTAS Y CONTROLES  DE ESPECIALIDAD RESUELTAS POR VISITAS DOMICILIARIAS - ACTIVIDADES - Cardiología adulto</t>
  </si>
  <si>
    <t>CONSULTAS Y CONTROLES  DE ESPECIALIDAD RESUELTAS POR VISITAS DOMICILIARIAS - ACTIVIDADES - Endocrinología adulto</t>
  </si>
  <si>
    <t>CONSULTAS Y CONTROLES  DE ESPECIALIDAD RESUELTAS POR VISITAS DOMICILIARIAS - ACTIVIDADES - Reumatología adulto</t>
  </si>
  <si>
    <t>CONSULTAS Y CONTROLES  DE ESPECIALIDAD RESUELTAS POR VISITAS DOMICILIARIAS - ACTIVIDADES - Infectología adulto</t>
  </si>
  <si>
    <t>CONSULTAS Y CONTROLES  DE ESPECIALIDAD RESUELTAS POR VISITAS DOMICILIARIAS - ACTIVIDADES - Diabetología</t>
  </si>
  <si>
    <t>CONSULTAS Y CONTROLES  DE ESPECIALIDAD RESUELTAS POR VISITAS DOMICILIARIAS - ACTIVIDADES - Psiquiatría</t>
  </si>
  <si>
    <t>CONSULTAS Y CONTROLES  DE ESPECIALIDAD RESUELTAS POR VISITAS DOMICILIARIAS - ACTIVIDADES - Oftalmología</t>
  </si>
  <si>
    <t>CONSULTAS Y CONTROLES  DE ESPECIALIDAD RESUELTAS POR VISITAS DOMICILIARIAS - ACTIVIDADES - Otorrinolaringología</t>
  </si>
  <si>
    <t>CONSULTAS Y CONTROLES  DE ESPECIALIDAD RESUELTAS POR VISITAS DOMICILIARIAS - ACTIVIDADES - Obstetricia y Ginecología</t>
  </si>
  <si>
    <t>CONSULTAS Y CONTROLES  DE ESPECIALIDAD RESUELTAS POR VISITAS DOMICILIARIAS - ACTIVIDADES - Traumatología</t>
  </si>
  <si>
    <t>CONSULTAS Y CONTROLES  DE ESPECIALIDAD RESUELTAS POR VISITAS DOMICILIARIAS - ACTIVIDADES - Otras Especialidades Adulto</t>
  </si>
  <si>
    <t>PERSONAS QUE INGRESAN A EDUCACIÓN GRUPAL SEGÚN ÁREAS TEMÁTICAS Y EDAD - ÁREAS TEMÁTICAS DE PREVENCIÓN - EDUCACIÓN DE GRUPO - ESTIMULACIÓN DESARROLLO PSICOMOTOR</t>
  </si>
  <si>
    <t>A27</t>
  </si>
  <si>
    <t>PERSONAS QUE INGRESAN A EDUCACIÓN GRUPAL SEGÚN ÁREAS TEMÁTICAS Y EDAD - ÁREAS TEMÁTICAS DE PREVENCIÓN - EDUCACIÓN DE GRUPO - NUTRICIÓN - RIESGO DE MALNUTRICIÓN POR EXCESO</t>
  </si>
  <si>
    <t>PERSONAS QUE INGRESAN A EDUCACIÓN GRUPAL SEGÚN ÁREAS TEMÁTICAS Y EDAD - ÁREAS TEMÁTICAS DE PREVENCIÓN - EDUCACIÓN DE GRUPO - NUTRICIÓN - MALNUTRICIÓN POR EXCESO</t>
  </si>
  <si>
    <t>PERSONAS QUE INGRESAN A EDUCACIÓN GRUPAL SEGÚN ÁREAS TEMÁTICAS Y EDAD - ÁREAS TEMÁTICAS DE PREVENCIÓN - EDUCACIÓN DE GRUPO - NUTRICIÓN - MALNUTRICIÓN DE DÉFICIT</t>
  </si>
  <si>
    <t>PERSONAS QUE INGRESAN A EDUCACIÓN GRUPAL SEGÚN ÁREAS TEMÁTICAS Y EDAD - ÁREAS TEMÁTICAS DE PREVENCIÓN - EDUCACIÓN DE GRUPO - NUTRICIÓN - SIN RIESGO DE MALNUTRICIÓN</t>
  </si>
  <si>
    <t>PERSONAS QUE INGRESAN A EDUCACIÓN GRUPAL SEGÚN ÁREAS TEMÁTICAS Y EDAD - ÁREAS TEMÁTICAS DE PREVENCIÓN - EDUCACIÓN DE GRUPO - PREVENCIÓN DE IRA - ERA</t>
  </si>
  <si>
    <t>PERSONAS QUE INGRESAN A EDUCACIÓN GRUPAL SEGÚN ÁREAS TEMÁTICAS Y EDAD - ÁREAS TEMÁTICAS DE PREVENCIÓN - EDUCACIÓN DE GRUPO - PREVENCIÓN DE ACCIDENTES</t>
  </si>
  <si>
    <t>PERSONAS QUE INGRESAN A EDUCACIÓN GRUPAL SEGÚN ÁREAS TEMÁTICAS Y EDAD - ÁREAS TEMÁTICAS DE PREVENCIÓN - EDUCACIÓN DE GRUPO - SALUD BUCO-DENTAL</t>
  </si>
  <si>
    <t>PERSONAS QUE INGRESAN A EDUCACIÓN GRUPAL SEGÚN ÁREAS TEMÁTICAS Y EDAD - ÁREAS TEMÁTICAS DE PREVENCIÓN - EDUCACIÓN DE GRUPO - PREVENCIÓN VIOLENCIA DE GÉNERO</t>
  </si>
  <si>
    <t>PERSONAS QUE INGRESAN A EDUCACIÓN GRUPAL SEGÚN ÁREAS TEMÁTICAS Y EDAD - ÁREAS TEMÁTICAS DE PREVENCIÓN - EDUCACIÓN DE GRUPO - SALUD SEXUAL Y REPRODUCTIVA - MUJERES</t>
  </si>
  <si>
    <t>PERSONAS QUE INGRESAN A EDUCACIÓN GRUPAL SEGÚN ÁREAS TEMÁTICAS Y EDAD - ÁREAS TEMÁTICAS DE PREVENCIÓN - EDUCACIÓN DE GRUPO - SALUD SEXUAL Y REPRODUCTIVA - HOMBRES</t>
  </si>
  <si>
    <t>PERSONAS QUE INGRESAN A EDUCACIÓN GRUPAL SEGÚN ÁREAS TEMÁTICAS Y EDAD - ÁREAS TEMÁTICAS DE PREVENCIÓN - EDUCACIÓN DE GRUPO - TALLERES DE CLIMATERIO</t>
  </si>
  <si>
    <t>PERSONAS QUE INGRESAN A EDUCACIÓN GRUPAL SEGÚN ÁREAS TEMÁTICAS Y EDAD - ÁREAS TEMÁTICAS DE PREVENCIÓN - EDUCACIÓN DE GRUPO - EDUCACION PRENATAL (NUTRICION- LACTANCIA- CRIANZA- AUTOCUIDADO- PREPARACIÓN PARTO Y OTROS)</t>
  </si>
  <si>
    <t>PERSONAS QUE INGRESAN A EDUCACIÓN GRUPAL SEGÚN ÁREAS TEMÁTICAS Y EDAD - ÁREAS TEMÁTICAS DE PREVENCIÓN - EDUCACIÓN DE GRUPO - PROMOCIÓN DE SALUD MENTAL</t>
  </si>
  <si>
    <t>PERSONAS QUE INGRESAN A EDUCACIÓN GRUPAL SEGÚN ÁREAS TEMÁTICAS Y EDAD - ÁREAS TEMÁTICAS DE PREVENCIÓN - EDUCACIÓN DE GRUPO - PROMOCIÓN DEL DESARROLLO INFANTIL TEMPRANO - DEL LENGUAJE</t>
  </si>
  <si>
    <t>PERSONAS QUE INGRESAN A EDUCACIÓN GRUPAL SEGÚN ÁREAS TEMÁTICAS Y EDAD - ÁREAS TEMÁTICAS DE PREVENCIÓN - EDUCACIÓN DE GRUPO - PROMOCIÓN DEL DESARROLLO INFANTIL TEMPRANO - MOTOR</t>
  </si>
  <si>
    <t>PERSONAS QUE INGRESAN A EDUCACIÓN GRUPAL SEGÚN ÁREAS TEMÁTICAS Y EDAD - ÁREAS TEMÁTICAS DE PREVENCIÓN - EDUCACIÓN DE GRUPO - PROMOCIÓN DEL DESARROLLO INFANTIL TEMPRANO - OTROS</t>
  </si>
  <si>
    <t>PERSONAS QUE INGRESAN A EDUCACIÓN GRUPAL SEGÚN ÁREAS TEMÁTICAS Y EDAD - ÁREAS TEMÁTICAS DE PREVENCIÓN - EDUCACIÓN DE GRUPO - HABILIDADES PARENTALES - NADIE ES PERFECTO</t>
  </si>
  <si>
    <t>PERSONAS QUE INGRESAN A EDUCACIÓN GRUPAL SEGÚN ÁREAS TEMÁTICAS Y EDAD - ÁREAS TEMÁTICAS DE PREVENCIÓN - EDUCACIÓN DE GRUPO - HABILIDADES PARENTALES - FAMILIAS FUERTES</t>
  </si>
  <si>
    <t>PERSONAS QUE INGRESAN A EDUCACIÓN GRUPAL SEGÚN ÁREAS TEMÁTICAS Y EDAD - ÁREAS TEMÁTICAS DE PREVENCIÓN - EDUCACIÓN DE GRUPO - HABILIDADES PARENTALES - OTROS</t>
  </si>
  <si>
    <t>PERSONAS QUE INGRESAN A EDUCACIÓN GRUPAL SEGÚN ÁREAS TEMÁTICAS Y EDAD - ÁREAS TEMÁTICAS DE PREVENCIÓN - EDUCACIÓN DE GRUPO - APOYO MADRE A MADRE</t>
  </si>
  <si>
    <t>PERSONAS QUE INGRESAN A EDUCACIÓN GRUPAL SEGÚN ÁREAS TEMÁTICAS Y EDAD - ÁREAS TEMÁTICAS DE PREVENCIÓN - EDUCACIÓN DE GRUPO - PREVENCIÓN DE SALUD MENTAL  - PREVENCIÓN SUICIDIO</t>
  </si>
  <si>
    <t>PERSONAS QUE INGRESAN A EDUCACIÓN GRUPAL SEGÚN ÁREAS TEMÁTICAS Y EDAD - ÁREAS TEMÁTICAS DE PREVENCIÓN - EDUCACIÓN DE GRUPO - PREVENCIÓN DE SALUD MENTAL  - PREVENCIÓN TRASTORNO MENTAL</t>
  </si>
  <si>
    <t>PERSONAS QUE INGRESAN A EDUCACIÓN GRUPAL SEGÚN ÁREAS TEMÁTICAS Y EDAD - ÁREAS TEMÁTICAS DE PREVENCIÓN - EDUCACIÓN DE GRUPO - PREVENCION ALCOHOL Y DROGAS</t>
  </si>
  <si>
    <t>PERSONAS QUE INGRESAN A EDUCACIÓN GRUPAL SEGÚN ÁREAS TEMÁTICAS Y EDAD - ÁREAS TEMÁTICAS DE PREVENCIÓN - EDUCACIÓN DE GRUPO - ANTITABÁQUICA (excluye REM 23)</t>
  </si>
  <si>
    <t>PERSONAS QUE INGRESAN A EDUCACIÓN GRUPAL SEGÚN ÁREAS TEMÁTICAS Y EDAD - ÁREAS TEMÁTICAS DE PREVENCIÓN - EDUCACIÓN DE GRUPO - PREVENCIÓN DE LA TRANSMISIÓN VERTICAL DE VIH-SÍFILIS</t>
  </si>
  <si>
    <t>PERSONAS QUE INGRESAN A EDUCACIÓN GRUPAL SEGÚN ÁREAS TEMÁTICAS Y EDAD - ÁREAS TEMÁTICAS DE PREVENCIÓN - EDUCACIÓN DE GRUPO - OTRAS ÁREAS TEMÁTICAS</t>
  </si>
  <si>
    <t>PERSONAS QUE INGRESAN A EDUCACIÓN GRUPAL SEGÚN ÁREAS TEMÁTICAS Y EDAD - ÁREAS TEMÁTICAS DE PREVENCIÓN - EDUCACIÓN DE GRUPO - EDUCACIÓN ESPECIAL EN ADULTO MAYOR - ESTIMULACIÓN DE MEMORIA</t>
  </si>
  <si>
    <t>PERSONAS QUE INGRESAN A EDUCACIÓN GRUPAL SEGÚN ÁREAS TEMÁTICAS Y EDAD - ÁREAS TEMÁTICAS DE PREVENCIÓN - EDUCACIÓN DE GRUPO - EDUCACIÓN ESPECIAL EN ADULTO MAYOR - PREVENCIÓN CAÍDAS</t>
  </si>
  <si>
    <t>PERSONAS QUE INGRESAN A EDUCACIÓN GRUPAL SEGÚN ÁREAS TEMÁTICAS Y EDAD - ÁREAS TEMÁTICAS DE PREVENCIÓN - EDUCACIÓN DE GRUPO - EDUCACIÓN ESPECIAL EN ADULTO MAYOR - ESTIMULACIÓN DE ACTIVIDAD FÍSICA</t>
  </si>
  <si>
    <t>PERSONAS QUE INGRESAN A EDUCACIÓN GRUPAL SEGÚN ÁREAS TEMÁTICAS Y EDAD - ÁREAS TEMÁTICAS DE PREVENCIÓN - EDUCACIÓN DE GRUPO - EDUCACIÓN ESPECIAL EN ADULTO MAYOR - AUTO CUIDADO</t>
  </si>
  <si>
    <t>PERSONAS QUE INGRESAN A EDUCACIÓN GRUPAL SEGÚN ÁREAS TEMÁTICAS Y EDAD - ÁREAS TEMÁTICAS DE PREVENCIÓN - EDUCACIÓN DE GRUPO - EDUCACIÓN ESPECIAL EN ADULTO MAYOR - OTRAS TEMATICAS</t>
  </si>
  <si>
    <t>PERSONAS QUE INGRESAN A EDUCACIÓN GRUPAL SEGÚN ÁREAS TEMÁTICAS Y EDAD - ÁREAS TEMÁTICAS DE PREVENCIÓN - EDUCACIÓN DE GRUPO - USO RACIONAL DE MEDICAMENTOS</t>
  </si>
  <si>
    <t>PERSONAS QUE INGRESAN A EDUCACIÓN GRUPAL SEGÚN ÁREAS TEMÁTICAS Y EDAD - ÁREAS TEMÁTICAS DE PREVENCIÓN - EDUCACIÓN DE GRUPO - RESISTENCIA ANTIMICROBIANOS</t>
  </si>
  <si>
    <t>ACTIVIDADES DE EDUCACIÓN PARA LA SALUD SEGÚN PERSONAL QUE LAS REALIZA (SESIONES) - ÁREAS TEMÁTICAS DE PREVENCIÓN - EDUCACIÓN DE GRUPO - ESTIMULACIÓN DESARROLLO PSICOMOTOR</t>
  </si>
  <si>
    <t>27281615A</t>
  </si>
  <si>
    <t>ACTIVIDADES DE EDUCACIÓN PARA LA SALUD SEGÚN PERSONAL QUE LAS REALIZA (SESIONES) - ÁREAS TEMÁTICAS DE PREVENCIÓN - EDUCACIÓN DE GRUPO - NUTRICIÓN - RIESGO DE MALNUTRICIÓN POR EXCESO</t>
  </si>
  <si>
    <t>27281615B</t>
  </si>
  <si>
    <t>ACTIVIDADES DE EDUCACIÓN PARA LA SALUD SEGÚN PERSONAL QUE LAS REALIZA (SESIONES) - ÁREAS TEMÁTICAS DE PREVENCIÓN - EDUCACIÓN DE GRUPO - NUTRICIÓN - MALNUTRICIÓN POR EXCESO</t>
  </si>
  <si>
    <t>27281615C</t>
  </si>
  <si>
    <t>ACTIVIDADES DE EDUCACIÓN PARA LA SALUD SEGÚN PERSONAL QUE LAS REALIZA (SESIONES) - ÁREAS TEMÁTICAS DE PREVENCIÓN - EDUCACIÓN DE GRUPO - NUTRICIÓN - MALNUTRICIÓN DE DÉFICIT</t>
  </si>
  <si>
    <t>ACTIVIDADES DE EDUCACIÓN PARA LA SALUD SEGÚN PERSONAL QUE LAS REALIZA (SESIONES) - ÁREAS TEMÁTICAS DE PREVENCIÓN - EDUCACIÓN DE GRUPO  - NUTRICIÓN - SIN RIESGO DE MALNUTRICIÓN</t>
  </si>
  <si>
    <t>ACTIVIDADES DE EDUCACIÓN PARA LA SALUD SEGÚN PERSONAL QUE LAS REALIZA (SESIONES) - ÁREAS TEMÁTICAS DE PREVENCIÓN - EDUCACIÓN DE GRUPO - PREVENCIÓN DE IRA - ERA</t>
  </si>
  <si>
    <t>ACTIVIDADES DE EDUCACIÓN PARA LA SALUD SEGÚN PERSONAL QUE LAS REALIZA (SESIONES) - ÁREAS TEMÁTICAS DE PREVENCIÓN - EDUCACIÓN DE GRUPO - PREVENCIÓN DE ACCIDENTES</t>
  </si>
  <si>
    <t>ACTIVIDADES DE EDUCACIÓN PARA LA SALUD SEGÚN PERSONAL QUE LAS REALIZA (SESIONES) - ÁREAS TEMÁTICAS DE PREVENCIÓN - EDUCACIÓN DE GRUPO - SALUD BUCO-DENTAL</t>
  </si>
  <si>
    <t>ACTIVIDADES DE EDUCACIÓN PARA LA SALUD SEGÚN PERSONAL QUE LAS REALIZA (SESIONES) - ÁREAS TEMÁTICAS DE PREVENCIÓN - EDUCACIÓN DE GRUPO - PREVENCIÓN VIOLENCIA DE GÉNERO</t>
  </si>
  <si>
    <t>ACTIVIDADES DE EDUCACIÓN PARA LA SALUD SEGÚN PERSONAL QUE LAS REALIZA (SESIONES) - ÁREAS TEMÁTICAS DE PREVENCIÓN - EDUCACIÓN DE GRUPO - EDUCACION PRENATAL (NUTRICION- LACTANCIA- CRIANZA- AUTOCUIDADO- PREPARACIÓN PARTO Y OTROS)</t>
  </si>
  <si>
    <t>ACTIVIDADES DE EDUCACIÓN PARA LA SALUD SEGÚN PERSONAL QUE LAS REALIZA (SESIONES) - ÁREAS TEMÁTICAS DE PREVENCIÓN - EDUCACIÓN DE GRUPO - PROMOCIÓN DE SALUD MENTAL</t>
  </si>
  <si>
    <t>ACTIVIDADES DE EDUCACIÓN PARA LA SALUD SEGÚN PERSONAL QUE LAS REALIZA (SESIONES) - ÁREAS TEMÁTICAS DE PREVENCIÓN - EDUCACIÓN DE GRUPO - PROMOCIÓN DEL DESARROLLO INFANTIL TEMPRANO - DEL LENGUAJE</t>
  </si>
  <si>
    <t>ACTIVIDADES DE EDUCACIÓN PARA LA SALUD SEGÚN PERSONAL QUE LAS REALIZA (SESIONES) - ÁREAS TEMÁTICAS DE PREVENCIÓN - EDUCACIÓN DE GRUPO - PROMOCIÓN DEL DESARROLLO INFANTIL TEMPRANO - MOTOR</t>
  </si>
  <si>
    <t>ACTIVIDADES DE EDUCACIÓN PARA LA SALUD SEGÚN PERSONAL QUE LAS REALIZA (SESIONES) - ÁREAS TEMÁTICAS DE PREVENCIÓN - EDUCACIÓN DE GRUPO - PROMOCIÓN DEL DESARROLLO INFANTIL TEMPRANO - OTROS</t>
  </si>
  <si>
    <t>ACTIVIDADES DE EDUCACIÓN PARA LA SALUD SEGÚN PERSONAL QUE LAS REALIZA (SESIONES) - ÁREAS TEMÁTICAS DE PREVENCIÓN - EDUCACIÓN DE GRUPO - HABILIDADES PARENTALES - NADIE ES PERFECTO</t>
  </si>
  <si>
    <t>ACTIVIDADES DE EDUCACIÓN PARA LA SALUD SEGÚN PERSONAL QUE LAS REALIZA (SESIONES) - ÁREAS TEMÁTICAS DE PREVENCIÓN - EDUCACIÓN DE GRUPO - HABILIDADES PARENTALES - FAMILIAS FUERTES</t>
  </si>
  <si>
    <t>ACTIVIDADES DE EDUCACIÓN PARA LA SALUD SEGÚN PERSONAL QUE LAS REALIZA (SESIONES) - ÁREAS TEMÁTICAS DE PREVENCIÓN - EDUCACIÓN DE GRUPO - HABILIDADES PARENTALES - OTROS</t>
  </si>
  <si>
    <t>ACTIVIDADES DE EDUCACIÓN PARA LA SALUD SEGÚN PERSONAL QUE LAS REALIZA (SESIONES) - ÁREAS TEMÁTICAS DE PREVENCIÓN - EDUCACIÓN DE GRUPO - APOYO MADRE A MADRE</t>
  </si>
  <si>
    <t>ACTIVIDADES DE EDUCACIÓN PARA LA SALUD SEGÚN PERSONAL QUE LAS REALIZA (SESIONES) - ÁREAS TEMÁTICAS DE PREVENCIÓN - EDUCACIÓN DE GRUPO - PREVENCIÓN DE SALUD MENTAL  - PREVENCIÓN SUICIDIO</t>
  </si>
  <si>
    <t>ACTIVIDADES DE EDUCACIÓN PARA LA SALUD SEGÚN PERSONAL QUE LAS REALIZA (SESIONES) - ÁREAS TEMÁTICAS DE PREVENCIÓN - EDUCACIÓN DE GRUPO - PREVENCIÓN DE SALUD MENTAL  - PREVENCIÓN TRASTORNO MENTAL</t>
  </si>
  <si>
    <t>ACTIVIDADES DE EDUCACIÓN PARA LA SALUD SEGÚN PERSONAL QUE LAS REALIZA (SESIONES) - ÁREAS TEMÁTICAS DE PREVENCIÓN - EDUCACIÓN DE GRUPO - PREVENCION ALCOHOL Y DROGAS</t>
  </si>
  <si>
    <t>ACTIVIDADES DE EDUCACIÓN PARA LA SALUD SEGÚN PERSONAL QUE LAS REALIZA (SESIONES) - ÁREAS TEMÁTICAS DE PREVENCIÓN - EDUCACIÓN DE GRUPO - ANTITABÁQUICA (excluye REM 23)</t>
  </si>
  <si>
    <t>ACTIVIDADES DE EDUCACIÓN PARA LA SALUD SEGÚN PERSONAL QUE LAS REALIZA (SESIONES) - ÁREAS TEMÁTICAS DE PREVENCIÓN - EDUCACIÓN DE GRUPO - PREVENCIÓN DE LA TRANSMISIÓN VERTICAL DE VIH-SIFILIS</t>
  </si>
  <si>
    <t>ACTIVIDADES DE EDUCACIÓN PARA LA SALUD SEGÚN PERSONAL QUE LAS REALIZA (SESIONES) - ÁREAS TEMÁTICAS DE PREVENCIÓN - EDUCACIÓN DE GRUPO - OTRAS ÁREAS TEMÁTICAS</t>
  </si>
  <si>
    <t>ACTIVIDADES DE EDUCACIÓN PARA LA SALUD SEGÚN PERSONAL QUE LAS REALIZA (SESIONES) - ÁREAS TEMÁTICAS DE PREVENCIÓN - EDUCACIÓN DE GRUPO - EDUCACIÓN ESPECIAL EN ADULTO MAYOR - ESTIMULACIÓN DE MEMORIA</t>
  </si>
  <si>
    <t>ACTIVIDADES DE EDUCACIÓN PARA LA SALUD SEGÚN PERSONAL QUE LAS REALIZA (SESIONES) - ÁREAS TEMÁTICAS DE PREVENCIÓN - EDUCACIÓN DE GRUPO - EDUCACIÓN ESPECIAL EN ADULTO MAYOR - PREVENCIÓN CAÍDAS</t>
  </si>
  <si>
    <t>ACTIVIDADES DE EDUCACIÓN PARA LA SALUD SEGÚN PERSONAL QUE LAS REALIZA (SESIONES) - ÁREAS TEMÁTICAS DE PREVENCIÓN - EDUCACIÓN DE GRUPO - EDUCACIÓN ESPECIAL EN ADULTO MAYOR - ESTIMULACIÓN DE ACTIVIDAD FÍSICA</t>
  </si>
  <si>
    <t>ACTIVIDADES DE EDUCACIÓN PARA LA SALUD SEGÚN PERSONAL QUE LAS REALIZA (SESIONES) - ÁREAS TEMÁTICAS DE PREVENCIÓN - EDUCACIÓN DE GRUPO - EDUCACIÓN ESPECIAL EN ADULTO MAYOR - AUTO CUIDADO</t>
  </si>
  <si>
    <t>ACTIVIDADES DE EDUCACIÓN PARA LA SALUD SEGÚN PERSONAL QUE LAS REALIZA (SESIONES) - ÁREAS TEMÁTICAS DE PREVENCIÓN - EDUCACIÓN DE GRUPO - EDUCACIÓN ESPECIAL EN ADULTO MAYOR - OTRAS TEMATICAS</t>
  </si>
  <si>
    <t>ACTIVIDADES DE EDUCACIÓN PARA LA SALUD SEGÚN PERSONAL QUE LAS REALIZA (SESIONES) - ÁREAS TEMÁTICAS DE PREVENCIÓN - EDUCACIÓN DE GRUPO - USO RACIONAL DE MEDICAMENTOS</t>
  </si>
  <si>
    <t>ACTIVIDADES DE EDUCACIÓN PARA LA SALUD SEGÚN PERSONAL QUE LAS REALIZA (SESIONES) - ÁREAS TEMÁTICAS DE PREVENCIÓN - EDUCACIÓN DE GRUPO - RESISTENCIA ANTIMICROBIANOS</t>
  </si>
  <si>
    <t>EDUCACIÓN GRUPAL A GESTANTES DE ALTO RIESGO OBSTÉTRICO (Nivel Secundario) - TEMAS - AUTOCUIDADO SEGÚN PATOLOGÍA</t>
  </si>
  <si>
    <t>EDUCACIÓN GRUPAL A GESTANTES DE ALTO RIESGO OBSTÉTRICO (Nivel Secundario) - TEMAS - PREPARACIÓN PARA EL PARTO</t>
  </si>
  <si>
    <t>EDUCACIÓN GRUPAL A GESTANTES DE ALTO RIESGO OBSTÉTRICO (Nivel Secundario) - TEMAS - TALLER DE EDUCACIÓN PRENATAL</t>
  </si>
  <si>
    <t>TALLERES PROGRAMA MÁS A.M AUTOVALENTES - TALLER - ESTIMULACIÓN DE FUNCIONES MOTORAS Y PREVENCIÓN DE CAÍDAS</t>
  </si>
  <si>
    <t>TALLERES PROGRAMA MÁS A.M AUTOVALENTES - TALLER - ESTIMULACIÓN DE FUNCIONES  COGNITIVA</t>
  </si>
  <si>
    <t>TALLERES PROGRAMA MÁS A.M AUTOVALENTES - TALLER - AUTOCUIDADO Y ESTILOS DE VIDA SALUDABLE</t>
  </si>
  <si>
    <t>TALLERES PROGRAMA ELIGE VIDA SANA - TALLER - CIRCULO DE ACTIVIDAD FÍSICA</t>
  </si>
  <si>
    <t>TALLERES PROGRAMA ELIGE VIDA SANA - TALLER - CIRCULO VIDA SANA</t>
  </si>
  <si>
    <t>TALLERES PROGRAMA ELIGE VIDA SANA - TALLER - ACTIVIDADES MASIVAS</t>
  </si>
  <si>
    <t>INTERVENCIONES POR PATRON DE CONSUMO DE ALCOHOL, TABACO Y OTRAS DROGAS - TIPO DE INTERVENCIÓN - INTERVENCIÓN MÍNIMA(BAJO RIESGO) - ALCOHOL</t>
  </si>
  <si>
    <t>INTERVENCIONES POR PATRON DE CONSUMO DE ALCOHOL, TABACO Y OTRAS DROGAS- TIPO DE INTERVENCIÓN - INTERVENCIÓN MÍNIMA(BAJO RIESGO) - TABACO</t>
  </si>
  <si>
    <t>INTERVENCIONES POR PATRON DE CONSUMO DE ALCOHOL, TABACO Y OTRAS DROGAS - TIPO DE INTERVENCIÓN - INTERVENCIÓN MÍNIMA(BAJO RIESGO) - DROGAS</t>
  </si>
  <si>
    <t>INTERVENCIONES POR PATRON DE CONSUMO DE ALCOHOL, TABACO Y OTRAS DROGAS - TIPO DE INTERVENCIÓN - INTERVENCIÓN BREVE O MOTIVACIONAL (RIESGO) - ALCOHOL</t>
  </si>
  <si>
    <t>INTERVENCIONES POR PATRON DE CONSUMO DE ALCOHOL, TABACO Y OTRAS DROGAS - TIPO DE INTERVENCIÓN - INTERVENCIÓN BREVE O MOTIVACIONAL (RIESGO) - TABACO</t>
  </si>
  <si>
    <t>INTERVENCIONES POR PATRON DE CONSUMO DE ALCOHOL, TABACO Y OTRAS DROGAS - TIPO DE INTERVENCIÓN - INTERVENCIÓN BREVE O MOTIVACIONAL (RIESGO) - DROGAS</t>
  </si>
  <si>
    <t>INTERVENCIONES POR PATRON DE CONSUMO DE ALCOHOL, TABACO Y OTRAS DROGAS - TIPO DE INTERVENCIÓN - INTERVENCIÓN REFERENCIA ASISTIDA (PERJUDICIAL O DEPENDENCIA) - ALCOHOL</t>
  </si>
  <si>
    <t>INTERVENCIONES POR PATRON DE CONSUMO DE ALCOHOL, TABACO Y OTRAS DROGAS- TIPO DE INTERVENCIÓN - INTERVENCIÓN REFERENCIA ASISTIDA (PERJUDICIAL O DEPENDENCIA) - TABACO</t>
  </si>
  <si>
    <t>INTERVENCIONES POR PATRON DE CONSUMO DE ALCOHOL, TABACO Y OTRAS DROGAS - TIPO DE INTERVENCIÓN - INTERVENCIÓN REFERENCIA ASISTIDA (PERJUDICIAL O DEPENDENCIA) - DROGAS</t>
  </si>
  <si>
    <t>PERSONAS QUE INGRESAN A TALLERES PARA PADRES DEL PROGRAMA DE APOYO A LA SALUD MENTAL INFANTIL (PASMI) Taller Nadie es Perfecto (PASMI)</t>
  </si>
  <si>
    <t>ORGANIZACIONES SOCIALES DE LA RED DEL PROGRAMA MÁS ADULTOS MAYORES AUTOVALENTES - Organizaciones ingresadas al Programa de Estimulación Funcional del programa Más Adultos Mayores Autovalentes</t>
  </si>
  <si>
    <t>ORGANIZACIONES SOCIALES DE LA RED DEL PROGRAMA MÁS ADULTOS MAYORES AUTOVALENTES - Organizaciones con Líderes Comunitarios Capacitados por el Programa Más Adultos Mayores Autovalentes</t>
  </si>
  <si>
    <t xml:space="preserve">SERVICIOS DE LA RED DEL PROGRAMA MÁS ADULTOS MAYORES AUTOVALENTES - Servicios Locales con oferta programática para personas mayores (total o parcial) </t>
  </si>
  <si>
    <t>SERVICIOS DE LA RED DEL PROGRAMA MÁS ADULTOS MAYORES AUTOVALENTES - Servicios Locales con Planes Intersectoriales para el Fomento del Autocuidado y Estimulación Funcional desarrollados junto al Programa Más Adultos Mayores Autovalentes</t>
  </si>
  <si>
    <t>TALLERES GRUPALES  DE LACTANCIA MATERNA EN ATENCIÓN PRIMARIA  NUMERO DE TALLERES DE LACTANCIA MATERNA REALIZADA EN ATENCION PRIMARIA A MENORES DE UN AÑO</t>
  </si>
  <si>
    <t>TALLERES GRUPALES  DE LACTANCIA MATERNA EN ATENCIÓN PRIMARIA  NUMERO DE TALLERES DE LACTANCIA MATERNA REALIZADA EN ATENCION PRIMARIA A MENORES DE UN AÑO NUMERO DE PARTICIPANTES DE TALLERES DE LACTANCIA MATERNA EN ATENCION PRIMARIA A MENORES DE UN AÑO</t>
  </si>
  <si>
    <t>INTERVENCIONES POSTERIOR AL TAMIZAJE DE SALUD MENTAL - TIPO DE INTERVENCIÓN - CONSEJERÍA EN CONTEXTO DE TAMIZAJE - Nº DE M-CHAT-R/F</t>
  </si>
  <si>
    <t>INTERVENCIONES POSTERIOR AL TAMIZAJE DE SALUD MENTAL - TIPO DE INTERVENCIÓN - CONSEJERÍA EN CONTEXTO DE TAMIZAJE - Nº de Cuestionario PSC-17</t>
  </si>
  <si>
    <t>INTERVENCIONES POSTERIOR AL TAMIZAJE DE SALUD MENTAL - TIPO DE INTERVENCIÓN - CONSEJERÍA EN CONTEXTO DE TAMIZAJE - Nº de Cuestionario PSC-Y-17</t>
  </si>
  <si>
    <t>INTERVENCIONES POSTERIOR AL TAMIZAJE DE SALUD MENTAL - TIPO DE INTERVENCIÓN - CONSEJERÍA EN CONTEXTO DE TAMIZAJE - N° de Cuestionario PHQ-9 modificado para Adolescentes</t>
  </si>
  <si>
    <t xml:space="preserve">INTERVENCIONES POSTERIOR AL TAMIZAJE DE SALUD MENTAL - TIPO DE INTERVENCIÓN - CONSEJERÍA EN CONTEXTO DE TAMIZAJE - N° de Cuestionario PHQ-9 para Adultos </t>
  </si>
  <si>
    <t>INTERVENCIONES POSTERIOR AL TAMIZAJE DE SALUD MENTAL - TIPO DE INTERVENCIÓN - CONSEJERÍA EN CONTEXTO DE TAMIZAJE - N° de Escala CAPE-P15</t>
  </si>
  <si>
    <t xml:space="preserve">INTERVENCIONES POSTERIOR AL TAMIZAJE DE SALUD MENTAL - TIPO DE INTERVENCIÓN - CONSEJERÍA EN CONTEXTO DE TAMIZAJE - N° de escala de Columbia </t>
  </si>
  <si>
    <t>INTERVENCIONES POSTERIOR AL TAMIZAJE DE SALUD MENTAL - TIPO DE INTERVENCIÓN - CONSEJERÍA EN CONTEXTO DE TAMIZAJE - N° de Escala de Depresión Geriatríca de  YESAVAGE GDS-15</t>
  </si>
  <si>
    <t>INTERVENCIONES POSTERIOR AL TAMIZAJE DE SALUD MENTAL - TIPO DE INTERVENCIÓN - REFERENCIA ASISTIDA EN CONTEXTO DE TAMIZAJENº DE M-CHAT-R/F</t>
  </si>
  <si>
    <t>INTERVENCIONES POSTERIOR AL TAMIZAJE DE SALUD MENTAL - TIPO DE INTERVENCIÓN - REFERENCIA ASISTIDA EN CONTEXTO DE TAMIZAJENº de Cuestionario PSC-17</t>
  </si>
  <si>
    <t>INTERVENCIONES POSTERIOR AL TAMIZAJE DE SALUD MENTAL - TIPO DE INTERVENCIÓN - REFERENCIA ASISTIDA EN CONTEXTO DE TAMIZAJENº de Cuestionario PSC-Y-17</t>
  </si>
  <si>
    <t>INTERVENCIONES POSTERIOR AL TAMIZAJE DE SALUD MENTAL - TIPO DE INTERVENCIÓN - REFERENCIA ASISTIDA EN CONTEXTO DE TAMIZAJEN° de Cuestionario PHQ-9 modificado para Adolescentes</t>
  </si>
  <si>
    <t xml:space="preserve">INTERVENCIONES POSTERIOR AL TAMIZAJE DE SALUD MENTAL - TIPO DE INTERVENCIÓN - REFERENCIA ASISTIDA EN CONTEXTO DE TAMIZAJEN° de Cuestionario PHQ-9 para Adultos </t>
  </si>
  <si>
    <t>INTERVENCIONES POSTERIOR AL TAMIZAJE DE SALUD MENTAL - TIPO DE INTERVENCIÓN - REFERENCIA ASISTIDA EN CONTEXTO DE TAMIZAJEN° de Escala CAPE-P15</t>
  </si>
  <si>
    <t xml:space="preserve">INTERVENCIONES POSTERIOR AL TAMIZAJE DE SALUD MENTAL - TIPO DE INTERVENCIÓN - REFERENCIA ASISTIDA EN CONTEXTO DE TAMIZAJEN° de escala de Columbia </t>
  </si>
  <si>
    <t>INTERVENCIONES POSTERIOR AL TAMIZAJE DE SALUD MENTAL - TIPO DE INTERVENCIÓN - REFERENCIA ASISTIDA EN CONTEXTO DE TAMIZAJEN° de Escala de Depresión Geriatríca de  YESAVAGE GDS-15</t>
  </si>
  <si>
    <t>TRABAJO SECTORIAL DE INFORMACIÓN Y SENSIBILIZACIÓN PRAIS - ÁREAS TEMÁTICAS DE PREVENCIÓN - EDUCACIÓN DE GRUPO - ESTIMULACIÓN DESARROLLO PSICOMOTOR</t>
  </si>
  <si>
    <t>TRABAJO SECTORIAL DE INFORMACIÓN Y SENSIBILIZACIÓN PRAIS - ÁREAS TEMÁTICAS DE PREVENCIÓN - EDUCACIÓN DE GRUPO - NUTRICIÓN - RIESGO DE MALNUTRICIÓN POR EXCESO</t>
  </si>
  <si>
    <t>TRABAJO SECTORIAL DE INFORMACIÓN Y SENSIBILIZACIÓN PRAIS - ÁREAS TEMÁTICAS DE PREVENCIÓN - EDUCACIÓN DE GRUPO - NUTRICIÓN - MALNUTRICIÓN POR EXCESO</t>
  </si>
  <si>
    <t>TRABAJO SECTORIAL DE INFORMACIÓN Y SENSIBILIZACIÓN PRAIS - ÁREAS TEMÁTICAS DE PREVENCIÓN - EDUCACIÓN DE GRUPO - NUTRICIÓN - MALNUTRICIÓN DE DÉFICIT</t>
  </si>
  <si>
    <t>TRABAJO SECTORIAL DE INFORMACIÓN Y SENSIBILIZACIÓN PRAIS - ÁREAS TEMÁTICAS DE PREVENCIÓN - EDUCACIÓN DE GRUPO - NUTRICIÓN - SIN RIESGO DE MALNUTRICIÓN</t>
  </si>
  <si>
    <t>TRABAJO SECTORIAL DE INFORMACIÓN Y SENSIBILIZACIÓN PRAIS - ÁREAS TEMÁTICAS DE PREVENCIÓN - EDUCACIÓN DE GRUPO - PREVENCIÓN DE IRA - ERA</t>
  </si>
  <si>
    <t>TRABAJO SECTORIAL DE INFORMACIÓN Y SENSIBILIZACIÓN PRAIS - ÁREAS TEMÁTICAS DE PREVENCIÓN - EDUCACIÓN DE GRUPO - PREVENCIÓN DE ACCIDENTES</t>
  </si>
  <si>
    <t>TRABAJO SECTORIAL DE INFORMACIÓN Y SENSIBILIZACIÓN PRAIS - ÁREAS TEMÁTICAS DE PREVENCIÓN - EDUCACIÓN DE GRUPO - SALUD BUCO-DENTAL</t>
  </si>
  <si>
    <t>TRABAJO SECTORIAL DE INFORMACIÓN Y SENSIBILIZACIÓN PRAIS - ÁREAS TEMÁTICAS DE PREVENCIÓN - EDUCACIÓN DE GRUPO - PREVENCIÓN VIOLENCIA DE GÉNERO</t>
  </si>
  <si>
    <t>TRABAJO SECTORIAL DE INFORMACIÓN Y SENSIBILIZACIÓN PRAIS - ÁREAS TEMÁTICAS DE PREVENCIÓN - EDUCACIÓN DE GRUPO - SALUD SEXUAL Y REPRODUCTIVA</t>
  </si>
  <si>
    <t>TRABAJO SECTORIAL DE INFORMACIÓN Y SENSIBILIZACIÓN PRAIS - ÁREAS TEMÁTICAS DE PREVENCIÓN - EDUCACIÓN DE GRUPO - TALLERES DE CLIMATERIO</t>
  </si>
  <si>
    <t>TRABAJO SECTORIAL DE INFORMACIÓN Y SENSIBILIZACIÓN PRAIS - ÁREAS TEMÁTICAS DE PREVENCIÓN - EDUCACIÓN DE GRUPO - EDUCACIÓN PRENATAL (NUTRICIÓN - LACTANCIA - CRIANZA - AUTOCUIDADO - PREPARACIÓN PARTO Y OTROS)</t>
  </si>
  <si>
    <t>TRABAJO SECTORIAL DE INFORMACIÓN Y SENSIBILIZACIÓN PRAIS - ÁREAS TEMÁTICAS DE PREVENCIÓN - EDUCACIÓN DE GRUPO - VISITA GUIADA A LA MATERNIDAD</t>
  </si>
  <si>
    <t>TRABAJO SECTORIAL DE INFORMACIÓN Y SENSIBILIZACIÓN PRAIS - ÁREAS TEMÁTICAS DE PREVENCIÓN - EDUCACIÓN DE GRUPO - PROMOCIÓN DE SALUD MENTAL</t>
  </si>
  <si>
    <t>TRABAJO SECTORIAL DE INFORMACIÓN Y SENSIBILIZACIÓN PRAIS - ÁREAS TEMÁTICAS DE PREVENCIÓN - EDUCACIÓN DE GRUPO - PROMOCIÓN DEL DESARROLLO INFANTIL TEMPRANO DEL LENGUAJE</t>
  </si>
  <si>
    <t>TRABAJO SECTORIAL DE INFORMACIÓN Y SENSIBILIZACIÓN PRAIS - ÁREAS TEMÁTICAS DE PREVENCIÓN - EDUCACIÓN DE GRUPO - PROMOCIÓN DEL DESARROLLO INFANTIL TEMPRANO MOTOR</t>
  </si>
  <si>
    <t>TRABAJO SECTORIAL DE INFORMACIÓN Y SENSIBILIZACIÓN PRAIS - ÁREAS TEMÁTICAS DE PREVENCIÓN - EDUCACIÓN DE GRUPO - PROMOCIÓN DEL DESARROLLO INFANTIL TEMPRANO OTROS</t>
  </si>
  <si>
    <t>TRABAJO SECTORIAL DE INFORMACIÓN Y SENSIBILIZACIÓN PRAIS - ÁREAS TEMÁTICAS DE PREVENCIÓN - EDUCACIÓN DE GRUPO - HABILIDADES PARENTALES - NADIE ES PERFECTO</t>
  </si>
  <si>
    <t>TRABAJO SECTORIAL DE INFORMACIÓN Y SENSIBILIZACIÓN PRAIS - ÁREAS TEMÁTICAS DE PREVENCIÓN - EDUCACIÓN DE GRUPO - HABILIDADES PARENTALES - FAMILIAS FUERTES</t>
  </si>
  <si>
    <t>TRABAJO SECTORIAL DE INFORMACIÓN Y SENSIBILIZACIÓN PRAIS - ÁREAS TEMÁTICAS DE PREVENCIÓN - EDUCACIÓN DE GRUPO - HABILIDADES PARENTALES - OTROS</t>
  </si>
  <si>
    <t>TRABAJO SECTORIAL DE INFORMACIÓN Y SENSIBILIZACIÓN PRAIS - ÁREAS TEMÁTICAS DE PREVENCIÓN - EDUCACIÓN DE GRUPO - APOYO MADRE A MADRE</t>
  </si>
  <si>
    <t>TRABAJO SECTORIAL DE INFORMACIÓN Y SENSIBILIZACIÓN PRAIS - ÁREAS TEMÁTICAS DE PREVENCIÓN - EDUCACIÓN DE GRUPO - PREVENCIÓN DE SALUD MENTAL -  PREVENCIÓN SUICIDIO</t>
  </si>
  <si>
    <t>TRABAJO SECTORIAL DE INFORMACIÓN Y SENSIBILIZACIÓN PRAIS - ÁREAS TEMÁTICAS DE PREVENCIÓN - EDUCACIÓN DE GRUPO - PREVENCIÓN DE SALUD MENTAL -  PREVENCIÓN TRASTORNO MENTAL</t>
  </si>
  <si>
    <t>TRABAJO SECTORIAL DE INFORMACIÓN Y SENSIBILIZACIÓN PRAIS - ÁREAS TEMÁTICAS DE PREVENCIÓN - EDUCACIÓN DE GRUPO - PREVENCIÓN ALCOHOL Y DROGAS</t>
  </si>
  <si>
    <t>TRABAJO SECTORIAL DE INFORMACIÓN Y SENSIBILIZACIÓN PRAIS - ÁREAS TEMÁTICAS DE PREVENCIÓN - EDUCACIÓN DE GRUPO - ANTITABÁQUICA (excluye REM 23)</t>
  </si>
  <si>
    <t>TRABAJO SECTORIAL DE INFORMACIÓN Y SENSIBILIZACIÓN PRAIS - ÁREAS TEMÁTICAS DE PREVENCIÓN - EDUCACIÓN DE GRUPO - PREVENCIÓN DE LA TRANSMISIÓN VERTICAL DE VIH-SÍFILIS</t>
  </si>
  <si>
    <t>TRABAJO SECTORIAL DE INFORMACIÓN Y SENSIBILIZACIÓN PRAIS - ÁREAS TEMÁTICAS DE PREVENCIÓN - EDUCACIÓN DE GRUPO - OTRAS ÁREAS TEMÁTICAS</t>
  </si>
  <si>
    <t>TRABAJO SECTORIAL DE INFORMACIÓN Y SENSIBILIZACIÓN PRAIS - ÁREAS TEMÁTICAS DE PREVENCIÓN - EDUCACIÓN DE GRUPO - EDUCACIÓN ESPECIAL EN ADULTO MAYOR ESTIMULACIÓN DE MEMORIA</t>
  </si>
  <si>
    <t>TRABAJO SECTORIAL DE INFORMACIÓN Y SENSIBILIZACIÓN PRAIS - ÁREAS TEMÁTICAS DE PREVENCIÓN - EDUCACIÓN DE GRUPO - EDUCACIÓN ESPECIAL EN ADULTO MAYOR - PREVENCIÓN CAÍDAS</t>
  </si>
  <si>
    <t>TRABAJO SECTORIAL DE INFORMACIÓN Y SENSIBILIZACIÓN PRAIS - ÁREAS TEMÁTICAS DE PREVENCIÓN - EDUCACIÓN DE GRUPO - EDUCACIÓN ESPECIAL EN ADULTO MAYOR - ESTIMULACIÓN DE ACTIVIDAD FÍSICA</t>
  </si>
  <si>
    <t>TRABAJO SECTORIAL DE INFORMACIÓN Y SENSIBILIZACIÓN PRAIS - ÁREAS TEMÁTICAS DE PREVENCIÓN - EDUCACIÓN DE GRUPO - USO RACIONAL DE MEDICAMENTOS</t>
  </si>
  <si>
    <t>TRABAJO SECTORIAL DE INFORMACIÓN Y SENSIBILIZACIÓN PRAIS - ÁREAS TEMÁTICAS DE PREVENCIÓN - EDUCACIÓN DE GRUPO - RESISTENCIA ANTIMICROBIANOS</t>
  </si>
  <si>
    <t xml:space="preserve"> EDUCACIÓN PARA PROGRAMA DE SALUD CARDIOVASCULAR - TIPO DE EDUCACIÓN - INDIVIDUAL - MÉDICO/A</t>
  </si>
  <si>
    <t xml:space="preserve"> EDUCACIÓN PARA PROGRAMA DE SALUD CARDIOVASCULAR - TIPO DE EDUCACIÓN - INDIVIDUAL - ENFERMERA/O</t>
  </si>
  <si>
    <t xml:space="preserve"> EDUCACIÓN PARA PROGRAMA DE SALUD CARDIOVASCULAR - TIPO DE EDUCACIÓN - INDIVIDUAL - NUTRICIONISTA</t>
  </si>
  <si>
    <t xml:space="preserve"> EDUCACIÓN PARA PROGRAMA DE SALUD CARDIOVASCULAR - TIPO DE EDUCACIÓN - INDIVIDUAL - PODÓLOGA/O  CLINICO</t>
  </si>
  <si>
    <t xml:space="preserve"> EDUCACIÓN PARA PROGRAMA DE SALUD CARDIOVASCULAR - TIPO DE EDUCACIÓN - INDIVIDUAL - TÉCNICO EN ENFERMERÍA</t>
  </si>
  <si>
    <t xml:space="preserve"> EDUCACIÓN PARA PROGRAMA DE SALUD CARDIOVASCULAR - TIPO DE EDUCACIÓN - INDIVIDUAL - OTROS PROFESIONALES</t>
  </si>
  <si>
    <t xml:space="preserve"> EDUCACIÓN PARA PROGRAMA DE SALUD CARDIOVASCULAR - TIPO DE EDUCACIÓN - TALLER GRUPAL - EQUIPO MULTIDISCIPLINARIO</t>
  </si>
  <si>
    <t>INGRESOS Y EGRESOS  AL PROGRAMA DE REHABILITACIÓN EN EL NIVEL PRIMARIO  - INGRESOS</t>
  </si>
  <si>
    <t>A28</t>
  </si>
  <si>
    <t>INGRESOS Y EGRESOS  AL PROGRAMA DE REHABILITACIÓN EN EL NIVEL PRIMARIO - INGRESOS CON PLAN DE TRATAMIENTO INTEGRAL (PTI)</t>
  </si>
  <si>
    <t>INGRESOS Y EGRESOS  AL PROGRAMA DE REHABILITACIÓN EN EL NIVEL PRIMARIO - INGRESOS CON PLAN DE TRATAMIENTO INTEGRAL (PTI) CON OBJETIVOS PARA EL TRABAJO</t>
  </si>
  <si>
    <t xml:space="preserve">INGRESOS Y EGRESOS  AL PROGRAMA DE REHABILITACIÓN EN EL NIVEL PRIMARIO - INGRESOS  DE USUARIOS CON CUIDADOR </t>
  </si>
  <si>
    <t xml:space="preserve">INGRESOS Y EGRESOS  AL PROGRAMA DE REHABILITACIÓN EN EL NIVEL PRIMARIO - REINGRESO  </t>
  </si>
  <si>
    <t>INGRESOS Y EGRESOS  AL PROGRAMA DE REHABILITACIÓN EN EL NIVEL PRIMARIO - INGRESOS CON PTI CUIDADOR</t>
  </si>
  <si>
    <t>INGRESOS Y EGRESOS  AL PROGRAMA DE REHABILITACIÓN EN EL NIVEL PRIMARIO - EGRESOS POR ALTA</t>
  </si>
  <si>
    <t>INGRESOS Y EGRESOS  AL PROGRAMA DE REHABILITACIÓN EN EL NIVEL PRIMARIO - EGRESOS POR ABANDONO</t>
  </si>
  <si>
    <t>INGRESOS Y EGRESOS  AL PROGRAMA DE REHABILITACIÓN EN EL NIVEL PRIMARIO - EGRESOS POR FALLECIMIENTO</t>
  </si>
  <si>
    <t>INGRESOS Y EGRESOS  AL PROGRAMA DE REHABILITACIÓN EN EL NIVEL PRIMARIO - EGRESOS POR OTRAS CAUSAS</t>
  </si>
  <si>
    <t>INGRESOS Y EGRESOS  AL PROGRAMA DE REHABILITACIÓN EN EL NIVEL PRIMARIO - EGRESOS CON PTI CUIDADOR</t>
  </si>
  <si>
    <t xml:space="preserve">INGRESOS POR CONDICIÓN DE SALUD - TOTAL INGRESO (N° DE PERSONAS) </t>
  </si>
  <si>
    <t>INGRESOS POR CONDICIÓN DE SALUD - CONDICIÓN FÍSICA - DOLOR CERVICAL AGUDO</t>
  </si>
  <si>
    <t>INGRESOS POR CONDICIÓN DE SALUD - CONDICIÓN FÍSICA - DOLOR LUMBAR AGUDO</t>
  </si>
  <si>
    <t xml:space="preserve">INGRESOS POR CONDICIÓN DE SALUD - CONDICIÓN FÍSICA - HOMBRO DOLOROSO AGUDO </t>
  </si>
  <si>
    <t>INGRESOS POR CONDICIÓN DE SALUD - CONDICIÓN FÍSICA - OTRO DOLOR MUSCULOESQUELÉTICO AGUDO</t>
  </si>
  <si>
    <t>INGRESOS POR CONDICIÓN DE SALUD - CONDICIÓN FÍSICA - ARTROSIS DE RODILLA Y CADERA</t>
  </si>
  <si>
    <t>INGRESOS POR CONDICIÓN DE SALUD - CONDICIÓN FÍSICA - ARTRITIS REUMATOIDEA</t>
  </si>
  <si>
    <t>INGRESOS POR CONDICIÓN DE SALUD - CONDICIÓN FÍSICA - OTRO DOLOR MUSCULOESQUELÉTICO CRÓNICO</t>
  </si>
  <si>
    <t>05226600</t>
  </si>
  <si>
    <t>INGRESOS POR CONDICIÓN DE SALUD - CONDICIÓN FÍSICA - ATAQUE CEREBRO VASCULAR (ACV)</t>
  </si>
  <si>
    <t>05226700</t>
  </si>
  <si>
    <t>INGRESOS POR CONDICIÓN DE SALUD - CONDICIÓN FÍSICA - TRAUMATISMO ENCÉFALO CRANEANO (TEC)</t>
  </si>
  <si>
    <t>INGRESOS POR CONDICIÓN DE SALUD - CONDICIÓN FÍSICA - LESIÓN MEDULAR</t>
  </si>
  <si>
    <t>05226800</t>
  </si>
  <si>
    <t>INGRESOS POR CONDICIÓN DE SALUD - CONDICIÓN FÍSICA - ENFERMEDAD DE PARKINSON</t>
  </si>
  <si>
    <t>INGRESOS POR CONDICIÓN DE SALUD - CONDICIÓN FÍSICA - ENFERMEDADES NEUROMUSCULARES</t>
  </si>
  <si>
    <t>INGRESOS POR CONDICIÓN DE SALUD - CONDICIÓN FÍSICA - ALTERACIONES EN EL DESARROLLO PSICOMOTOR</t>
  </si>
  <si>
    <t>INGRESOS POR CONDICIÓN DE SALUD - CONDICIÓN FÍSICA - DISRAFIAS ESPINALES</t>
  </si>
  <si>
    <t xml:space="preserve">INGRESOS POR CONDICIÓN DE SALUD - CONDICIÓN FÍSICA - AMPUTACIÓN </t>
  </si>
  <si>
    <t>INGRESOS POR CONDICIÓN DE SALUD - CONDICIÓN FÍSICA - QUEMADOS</t>
  </si>
  <si>
    <t>INGRESOS POR CONDICIÓN DE SALUD - CONDICIÓN FÍSICA - COVID-19</t>
  </si>
  <si>
    <t>INGRESOS POR CONDICIÓN DE SALUD - CONDICIÓN FÍSICA - OTROS</t>
  </si>
  <si>
    <t>EVALUACIÓN INICIAL - PROFESIONAL - MÉDICO/A</t>
  </si>
  <si>
    <t>EVALUACIÓN INICIAL - PROFESIONAL - KINESIÓLOGO/A</t>
  </si>
  <si>
    <t>EVALUACIÓN INICIAL - PROFESIONAL - TERAPEUTA OCUPACIONAL</t>
  </si>
  <si>
    <t>EVALUACIÓN INICIAL - PROFESIONAL - FONOAUDIÓLOGO/A</t>
  </si>
  <si>
    <t>EVALUACIÓN INICIAL - PROFESIONAL - PSICÓLOGO/A</t>
  </si>
  <si>
    <t xml:space="preserve"> EVALUACIÓN INTERMEDIA - PROFESIONAL - KINESIÓLOGO/A</t>
  </si>
  <si>
    <t xml:space="preserve"> EVALUACIÓN INTERMEDIA - PROFESIONAL - TERAPEUTA OCUPACIONAL</t>
  </si>
  <si>
    <t xml:space="preserve"> EVALUACIÓN INTERMEDIA - PROFESIONAL - FONOAUDIÓLOGO/A</t>
  </si>
  <si>
    <t xml:space="preserve"> EVALUACIÓN INTERMEDIA - PROFESIONAL - PSICÓLOGO/A</t>
  </si>
  <si>
    <t>SESIONES DE REHABILITACIÓN - PROFESIONAL - KINESIÓLOGO/A</t>
  </si>
  <si>
    <t>SESIONES DE REHABILITACIÓN - PROFESIONAL - TERAPEUTA OCUPACIONAL</t>
  </si>
  <si>
    <t>SESIONES DE REHABILITACIÓN - PROFESIONAL - FONOAUDIÓLOGO/A</t>
  </si>
  <si>
    <t>SESIONES DE REHABILITACIÓN - PROFESIONAL - PSICÓLOGO/A</t>
  </si>
  <si>
    <t>PROCEDIMIENTOS Y ACTIVIDADES - TIPO - FISIOTERAPIA</t>
  </si>
  <si>
    <t>PROCEDIMIENTOS Y ACTIVIDADES - TIPO - ACTIVIDAD FÍSICA</t>
  </si>
  <si>
    <t>PROCEDIMIENTOS Y ACTIVIDADES - TIPO - EJERCICIOS TERAPÉUTICOS</t>
  </si>
  <si>
    <t>PROCEDIMIENTOS Y ACTIVIDADES - TIPO - INTERVENCIÓN EN ACTIVIDADES DE LA VIDA DIARIA, BÁSICAS, INSTRUMENTALES Y AVANZADAS</t>
  </si>
  <si>
    <t>PROCEDIMIENTOS Y ACTIVIDADES - TIPO - HABILITACIÓN Y REHABILITACIÓN EDUCACIONAL</t>
  </si>
  <si>
    <t>PROCEDIMIENTOS Y ACTIVIDADES - TIPO - ACTIVIDADES TERAPÉUTICAS</t>
  </si>
  <si>
    <t>PROCEDIMIENTOS Y ACTIVIDADES - TIPO - INTEGRACIÓN SENSORIAL</t>
  </si>
  <si>
    <t>PROCEDIMIENTOS Y ACTIVIDADES - TIPO - ADAPTACIÓN DEL HOGAR</t>
  </si>
  <si>
    <t>PROCEDIMIENTOS Y ACTIVIDADES - TIPO - CONFECCIÓN ÓRTESIS Y/O ADAPTACIONES</t>
  </si>
  <si>
    <t>PROCEDIMIENTOS Y ACTIVIDADES - TIPO - REPARACIÓN DE ÓRTESIS Y/O ADAPTACIONES</t>
  </si>
  <si>
    <t>PROCEDIMIENTOS Y ACTIVIDADES - TIPO - HABILITACIÓN Y REHABILITACIÓN SOCIO-LABORAL</t>
  </si>
  <si>
    <t>PROCEDIMIENTOS Y ACTIVIDADES - TIPO - ESTIMULACIÓN COGNITIVA</t>
  </si>
  <si>
    <t xml:space="preserve">PROCEDIMIENTOS Y ACTIVIDADES - TIPO - REHABILITACIÓN DE LA VOZ, HABLA Y/O LENGUAJE </t>
  </si>
  <si>
    <t>PROCEDIMIENTOS Y ACTIVIDADES - TIPO - REHABILITACIÓN DE LA DEGLUCIÓN</t>
  </si>
  <si>
    <t xml:space="preserve">PROCEDIMIENTOS Y ACTIVIDADES - TIPO - REHABILITACIÓN VESTIBULAR </t>
  </si>
  <si>
    <t>PROCEDIMIENTOS Y ACTIVIDADES - TIPO - EDUCACIÓN PERSONA USUARIO/A, CUIDADOR/A Y/O FAMILIARES</t>
  </si>
  <si>
    <t>PROCEDIMIENTOS Y ACTIVIDADES - TIPO - ATENCIÓN PSICOTERAPÉUTICA</t>
  </si>
  <si>
    <t>CONSEJERÍA INDIVIDUAL AGENDADA - PROFESIONAL - KINESIÓLOGO</t>
  </si>
  <si>
    <t>CONSEJERÍA INDIVIDUAL AGENDADA - PROFESIONAL - TERAPEUTA OCUPACIONAL</t>
  </si>
  <si>
    <t>CONSEJERÍA INDIVIDUAL AGENDADA - PROFESIONAL - FONOAUDIÓLOGO</t>
  </si>
  <si>
    <t>CONSEJERÍA INDIVIDUAL AGENDADA - PROFESIONAL - PSICÓLOGO/A</t>
  </si>
  <si>
    <t>CONSEJERÍA INDIVIDUAL AGENDADA - PROFESIONAL - TRABADOR/A SOCIAL</t>
  </si>
  <si>
    <t>CONSEJERÍA FAMILIAR AGENDADA - PROFESIONAL - KINESIÓLOGO</t>
  </si>
  <si>
    <t>CONSEJERÍA FAMILIAR AGENDADA - PROFESIONAL - TERAPEUTA OCUPACIONAL</t>
  </si>
  <si>
    <t>CONSEJERÍA FAMILIAR AGENDADA - PROFESIONAL - FONOAUDIÓLOGO</t>
  </si>
  <si>
    <t>CONSEJERÍA FAMILIAR AGENDADA - PROFESIONAL - PSICÓLOGO/A</t>
  </si>
  <si>
    <t>CONSEJERÍA FAMILIAR AGENDADA - PROFESIONAL - TRABADOR/A SOCIAL</t>
  </si>
  <si>
    <t xml:space="preserve">INTERVENCIONES TERAPÉUTICAS GRUPALES - ÁREA TEMÁTICA DE PREVENCIÓN Y TRATAMIENTO - NÚMERO DE PERSONAS </t>
  </si>
  <si>
    <t>INTERVENCIONES TERAPÉUTICAS GRUPALES - ÁREA TEMÁTICA DE PREVENCIÓN Y TRATAMIENTO - NÙMERO DE SESIONES</t>
  </si>
  <si>
    <t>PERSONAS QUE LOGRAN PARTICIPACIÓN EN COMUNIDAD - COMPONENTE (Nº PERSONAS) - CONDICIÓN FÍSICA</t>
  </si>
  <si>
    <t>PERSONAS QUE LOGRAN PARTICIPACIÓN EN COMUNIDAD - COMPONENTE (Nº PERSONAS) - CONDICIÓN SENSORIAL VISUAL</t>
  </si>
  <si>
    <t>PERSONAS QUE LOGRAN PARTICIPACIÓN EN COMUNIDAD - COMPONENTE (Nº PERSONAS) - CONDICIÓN SENSORIAL AUDITIVO</t>
  </si>
  <si>
    <t>ACTIVIDADES Y PARTICIPACION - MODALIDADES DE INTERVENCIÓN - DIAGNÓSTICO O PLANIFICACIÓN PARTICIPATIVA  - COMUNAS, COMUNIDADES</t>
  </si>
  <si>
    <t>ACTIVIDADES Y PARTICIPACION - MODALIDADES DE INTERVENCIÓN - DIAGNÓSTICO O PLANIFICACIÓN PARTICIPATIVA  - ORGANIZACIONES ASOCIADAS A DISCAPACIDAD</t>
  </si>
  <si>
    <t>ACTIVIDADES Y PARTICIPACION - MODALIDADES DE INTERVENCIÓN - DIAGNÓSTICO O PLANIFICACIÓN PARTICIPATIVA  - ORGANIZACIONES COMUNITARIAS</t>
  </si>
  <si>
    <t>ACTIVIDADES Y PARTICIPACION - MODALIDADES DE INTERVENCIÓN - DIAGNÓSTICO O PLANIFICACIÓN PARTICIPATIVA  - COMUNIDAD EDUCATIVA</t>
  </si>
  <si>
    <t>ACTIVIDADES Y PARTICIPACION - MODALIDADES DE INTERVENCIÓN - ACTIVIDADES DE PROMOCIÓN DE LA SALUD - COMUNAS, COMUNIDADES.</t>
  </si>
  <si>
    <t>ACTIVIDADES Y PARTICIPACION - MODALIDADES DE INTERVENCIÓN - ACTIVIDADES DE PROMOCIÓN DE LA SALUD - EMPLEADORES Y COMPAÑEROS DE TRABAJO</t>
  </si>
  <si>
    <t>ACTIVIDADES Y PARTICIPACION - MODALIDADES DE INTERVENCIÓN - ACTIVIDADES DE PROMOCIÓN DE LA SALUD - COMUNIDAD EDUCATIVA</t>
  </si>
  <si>
    <t>ACTIVIDADES Y PARTICIPACION - MODALIDADES DE INTERVENCIÓN - ACTIVIDADES DE PROMOCIÓN DE LA SALUD - RED DE APOYO</t>
  </si>
  <si>
    <t>ACTIVIDADES Y PARTICIPACION - MODALIDADES DE INTERVENCIÓN - ACTIVIDADES DE PROMOCIÓN DE LA SALUD - CUIDADORES</t>
  </si>
  <si>
    <t>ACTIVIDADES Y PARTICIPACION - MODALIDADES DE INTERVENCIÓN - ACTIVIDADES PARA FORTALECER LOS CONOCIMIENTOS Y DESTREZAS PERSONALES - PROFESIONALES DE SALUD</t>
  </si>
  <si>
    <t>ACTIVIDADES Y PARTICIPACION - MODALIDADES DE INTERVENCIÓN - ACTIVIDADES PARA FORTALECER LOS CONOCIMIENTOS Y DESTREZAS PERSONALES - EMPLEADORES Y COMPAÑEROS DE TRABAJO</t>
  </si>
  <si>
    <t>ACTIVIDADES Y PARTICIPACION - MODALIDADES DE INTERVENCIÓN - ACTIVIDADES PARA FORTALECER LOS CONOCIMIENTOS Y DESTREZAS PERSONALES - COMUNIDAD EDUCATIVA</t>
  </si>
  <si>
    <t>ACTIVIDADES Y PARTICIPACION - MODALIDADES DE INTERVENCIÓN - ACTIVIDADES PARA FORTALECER LOS CONOCIMIENTOS Y DESTREZAS PERSONALES - MONITORES</t>
  </si>
  <si>
    <t>ACTIVIDADES Y PARTICIPACION - MODALIDADES DE INTERVENCIÓN - ACTIVIDADES PARA FORTALECER LOS CONOCIMIENTOS Y DESTREZAS PERSONALES - RED DE APOYO</t>
  </si>
  <si>
    <t>ACTIVIDADES Y PARTICIPACION - MODALIDADES DE INTERVENCIÓN - ACTIVIDADES PARA FORTALECER LOS CONOCIMIENTOS Y DESTREZAS PERSONALES - CUIDADORES</t>
  </si>
  <si>
    <t>ACTIVIDADES Y PARTICIPACION - MODALIDADES DE INTERVENCIÓN - ASESORIA A GRUPOS COMUNITARIOS - ORGANIZACIONES COMUNITARIAS</t>
  </si>
  <si>
    <t>INGRESOS Y EGRESOS  A REHABILITACIÓN INTEGRAL - INGRESOS - TOTAL INGRESO (N° DE PERSONAS)</t>
  </si>
  <si>
    <t>INGRESOS Y EGRESOS  A REHABILITACIÓN INTEGRAL - INGRESOS - INGRESOS CON PLAN DE TRATAMIENTO INTEGRAL (PTI)</t>
  </si>
  <si>
    <t>INGRESOS Y EGRESOS  A REHABILITACIÓN INTEGRAL - INGRESOS - ATAQUE CEREBRO VASCULAR (ACV)</t>
  </si>
  <si>
    <t>INGRESOS Y EGRESOS  A REHABILITACIÓN INTEGRAL - INGRESOS - TRAUMATISMO ENCÉFALO CRANEANO (TEC)</t>
  </si>
  <si>
    <t>INGRESOS Y EGRESOS  A REHABILITACIÓN INTEGRAL - INGRESOS - LESIÓN MEDULAR</t>
  </si>
  <si>
    <t>INGRESOS Y EGRESOS  A REHABILITACIÓN INTEGRAL - INGRESOS - NEUROMUSCULARES AGUDAS</t>
  </si>
  <si>
    <t>INGRESOS Y EGRESOS  A REHABILITACIÓN INTEGRAL - INGRESOS - NEUROMUSCULARES CRÓNICAS</t>
  </si>
  <si>
    <t>INGRESOS Y EGRESOS  A REHABILITACIÓN INTEGRAL - INGRESOS - DISRAFIAS ESPINALES</t>
  </si>
  <si>
    <t>INGRESOS Y EGRESOS  A REHABILITACIÓN INTEGRAL - INGRESOS - OTRAS NEUROLÓGICAS</t>
  </si>
  <si>
    <t>INGRESOS Y EGRESOS  A REHABILITACIÓN INTEGRAL - INGRESOS - TRASTORNOS DEL NEURODESARROLLO</t>
  </si>
  <si>
    <t>INGRESOS Y EGRESOS  A REHABILITACIÓN INTEGRAL - INGRESOS - PARÁLISIS CEREBRAL</t>
  </si>
  <si>
    <t>INGRESOS Y EGRESOS  A REHABILITACIÓN INTEGRAL - INGRESOS - RECIEN NACIDO DE ALTO RIESGO</t>
  </si>
  <si>
    <t>INGRESOS Y EGRESOS  A REHABILITACIÓN INTEGRAL - INGRESOS - SÍNDROME POST-UCI</t>
  </si>
  <si>
    <t>INGRESOS Y EGRESOS  A REHABILITACIÓN INTEGRAL - INGRESOS - COVID-19</t>
  </si>
  <si>
    <t xml:space="preserve">INGRESOS Y EGRESOS  A REHABILITACIÓN INTEGRAL - INGRESOS - ENFERMEDADES RESPIRATORIAS </t>
  </si>
  <si>
    <t>INGRESOS Y EGRESOS  A REHABILITACIÓN INTEGRAL - INGRESOS - ENFERMEDADES CARDIACAS</t>
  </si>
  <si>
    <t>INGRESOS Y EGRESOS  A REHABILITACIÓN INTEGRAL - INGRESOS - DOLOR MUSCULOESQUELÉTICO CRÓNICO</t>
  </si>
  <si>
    <t>INGRESOS Y EGRESOS  A REHABILITACIÓN INTEGRAL - INGRESOS - ARTRITIS REUMATOIDEA</t>
  </si>
  <si>
    <t>INGRESOS Y EGRESOS  A REHABILITACIÓN INTEGRAL - INGRESOS - OTRAS REUMATOLÓGICAS</t>
  </si>
  <si>
    <t>INGRESOS Y EGRESOS  A REHABILITACIÓN INTEGRAL - INGRESOS - TRAUMATOLÓGICOS</t>
  </si>
  <si>
    <t>INGRESOS Y EGRESOS  A REHABILITACIÓN INTEGRAL - INGRESOS -  OTROS PRE Y POST QUIRÚRGICOS</t>
  </si>
  <si>
    <t xml:space="preserve">INGRESOS Y EGRESOS  A REHABILITACIÓN INTEGRAL - INGRESOS - ONCOLÓGICOS </t>
  </si>
  <si>
    <t>INGRESOS Y EGRESOS  A REHABILITACIÓN INTEGRAL - INGRESOS - GENITOURINARIAS</t>
  </si>
  <si>
    <t xml:space="preserve">INGRESOS Y EGRESOS  A REHABILITACIÓN INTEGRAL - INGRESOS - AMPUTACIÓN </t>
  </si>
  <si>
    <t>INGRESOS Y EGRESOS  A REHABILITACIÓN INTEGRAL - INGRESOS - QUEMADOS</t>
  </si>
  <si>
    <t>INGRESOS Y EGRESOS  A REHABILITACIÓN INTEGRAL - INGRESOS - SENSORIALES AUDITIVOS</t>
  </si>
  <si>
    <t>INGRESOS Y EGRESOS  A REHABILITACIÓN INTEGRAL - INGRESOS - SENSORIALES VISUALES</t>
  </si>
  <si>
    <t>INGRESOS Y EGRESOS  A REHABILITACIÓN INTEGRAL - INGRESOS - TRASTORNO ESPECTRO AUTISTA</t>
  </si>
  <si>
    <t>INGRESOS Y EGRESOS  A REHABILITACIÓN INTEGRAL - INGRESOS - OTROS</t>
  </si>
  <si>
    <t>INGRESOS Y EGRESOS  A REHABILITACIÓN INTEGRAL - EGRESOS POR ALTA</t>
  </si>
  <si>
    <t>INGRESOS Y EGRESOS  A REHABILITACIÓN INTEGRAL - EGRESOS POR ABANDONO</t>
  </si>
  <si>
    <t>INGRESOS Y EGRESOS  A REHABILITACIÓN INTEGRAL - EGRESOS POR FALLECIMIENTO</t>
  </si>
  <si>
    <t>INGRESOS Y EGRESOS  A REHABILITACIÓN INTEGRAL - EGRESOS ACV REFERIDO A APS</t>
  </si>
  <si>
    <t>INGRESOS Y EGRESOS  A REHABILITACIÓN INTEGRAL - OTROS</t>
  </si>
  <si>
    <t>EVALUACIÓN INICIAL - PROFESIONAL - TRABAJADOR/A SOCIAL</t>
  </si>
  <si>
    <t>EVALUACIÓN INICIAL - PROFESIONAL - ORTOPROTESISTA</t>
  </si>
  <si>
    <t>EVALUACIÓN INICIAL - PROFESIONAL - ENFERMERA/O</t>
  </si>
  <si>
    <t>EVALUACIÓN INTERMEDIA - PROFESIONAL - KINESIÓLOGO/A</t>
  </si>
  <si>
    <t>EVALUACIÓN INTERMEDIA - PROFESIONAL - TERAPEUTA OCUPACIONAL</t>
  </si>
  <si>
    <t>EVALUACIÓN INTERMEDIA - PROFESIONAL - FONOAUDIÓLOGO/A</t>
  </si>
  <si>
    <t>EVALUACIÓN INTERMEDIA - PROFESIONAL - PSICÓLOGO/A</t>
  </si>
  <si>
    <t>EVALUACIÓN INTERMEDIA - PROFESIONAL - ORTOPROTESISTA</t>
  </si>
  <si>
    <t>EVALUACIÓN INTERMEDIA - PROFESIONAL - TRABAJADOR/A SOCIAL</t>
  </si>
  <si>
    <t xml:space="preserve"> DERIVACIONES Y CONTINUIDAD EN LOS CUIDADOS - A OTRO HOSPITAL (hospitalizado)</t>
  </si>
  <si>
    <t xml:space="preserve"> DERIVACIONES Y CONTINUIDAD EN LOS CUIDADOS - A NIVEL SECUNDARIO (ambulatorio)</t>
  </si>
  <si>
    <t xml:space="preserve"> DERIVACIONES Y CONTINUIDAD EN LOS CUIDADOS - A NIVEL PRIMARIO</t>
  </si>
  <si>
    <t xml:space="preserve"> DERIVACIONES Y CONTINUIDAD EN LOS CUIDADOS - INSTITUCIÓN CON CONVENIO</t>
  </si>
  <si>
    <t>PROCEDIMIENTOS Y ACTIVIDADES - TIPO - TRATAMIENTO COMPRESIVO</t>
  </si>
  <si>
    <t>PROCEDIMIENTOS Y ACTIVIDADES - TIPO - CONFECCIÓN DE PRÓTESIS</t>
  </si>
  <si>
    <t>PROCEDIMIENTOS Y ACTIVIDADES - TIPO - REPARACIÓN DE PRÓTESIS</t>
  </si>
  <si>
    <t>PROCEDIMIENTOS Y ACTIVIDADES - TIPO - EDUCACIÓN A USUARIO/A, CUIDADOR/A Y/O FAMILIA</t>
  </si>
  <si>
    <t>PROCEDIMIENTOS Y ACTIVIDADES - TIPO - ORIENTACIÓN Y MOVILIDAD</t>
  </si>
  <si>
    <t>PROCEDIMIENTOS Y ACTIVIDADES - TIPO - ESTIMULACIÓN SENSORIAL</t>
  </si>
  <si>
    <t>PROCEDIMIENTOS Y ACTIVIDADES - TIPO - TERAPIA RESPIRATORIA Y FUNCIONAL PULMONAR</t>
  </si>
  <si>
    <t>PROCEDIMIENTOS Y ACTIVIDADES - TIPO - REHABILITACIÓN AUDITIVA INDIVIDUAL</t>
  </si>
  <si>
    <t>PROCEDIMIENTOS Y ACTIVIDADES - TIPO - REHABILITACIÓN AUDITIVA GRUPAL</t>
  </si>
  <si>
    <t>NÚMERO DE PERSONAS QUE RECIBEN AYUDAS TÉCNICAS - NUMERO DE EVALUACIONES DE AYUDAS TÉCNICAS</t>
  </si>
  <si>
    <t>NÚMERO DE PERSONAS QUE RECIBEN AYUDAS TÉCNICAS - NÚMERO DE PERSONAS CON AYUDA TÉCNICA ENTREGADA</t>
  </si>
  <si>
    <t>NÚMERO DE PERSONAS QUE RECIBEN AYUDAS TÉCNICAS - NUMERO DE ENTRENAMIENTO DE AYUDAS TÉCNICAS</t>
  </si>
  <si>
    <t>NÚMERO DE  AYUDAS TÉCNICAS ENTREGADAS POR TIPO - SILLAS DE RUEDAS ESTÁNDAR</t>
  </si>
  <si>
    <t>NÚMERO DE  AYUDAS TÉCNICAS ENTREGADAS POR TIPO - SILLA DE RUEDAS NEUROLÓGICA</t>
  </si>
  <si>
    <t>NÚMERO DE  AYUDAS TÉCNICAS ENTREGADAS POR TIPO - COJÍN ANTI ESCARAS</t>
  </si>
  <si>
    <t>NÚMERO DE  AYUDAS TÉCNICAS ENTREGADAS POR TIPO - COLCHÓN ANTI ESCARAS</t>
  </si>
  <si>
    <t>NÚMERO DE  AYUDAS TÉCNICAS ENTREGADAS POR TIPO - BASTONES</t>
  </si>
  <si>
    <t>NÚMERO DE  AYUDAS TÉCNICAS ENTREGADAS POR TIPO - ANDADORES</t>
  </si>
  <si>
    <t>NÚMERO DE  AYUDAS TÉCNICAS ENTREGADAS POR TIPO - SITTING</t>
  </si>
  <si>
    <t xml:space="preserve">NÚMERO DE  AYUDAS TÉCNICAS ENTREGADAS POR TIPO - ÓRTESIS DE COLUMNA VERTEBRAL </t>
  </si>
  <si>
    <t xml:space="preserve">NÚMERO DE  AYUDAS TÉCNICAS ENTREGADAS POR TIPO - ÓRTESIS MIEMBRO INFERIOR </t>
  </si>
  <si>
    <t xml:space="preserve">NÚMERO DE  AYUDAS TÉCNICAS ENTREGADAS POR TIPO - ÓRTESIS MIEMBRO SUPERIOR </t>
  </si>
  <si>
    <t xml:space="preserve">NÚMERO DE  AYUDAS TÉCNICAS ENTREGADAS POR TIPO - COJINES Y RESPALDOS PARA LA ESTABILIZACIÓN Y POSICIONAMIENTO DEL CUERPO </t>
  </si>
  <si>
    <t xml:space="preserve">NÚMERO DE  AYUDAS TÉCNICAS ENTREGADAS POR TIPO - AYUDAS TÉCNICAS PARA ACTIVIDADES DE ALIMENTACIÓN, VESTUARIO E HIGIENE PERSONAL </t>
  </si>
  <si>
    <t>NÚMERO DE  AYUDAS TÉCNICAS ENTREGADAS POR TIPO - SISTEMA COMPRESIVO</t>
  </si>
  <si>
    <t xml:space="preserve">NÚMERO DE  AYUDAS TÉCNICAS ENTREGADAS POR TIPO - PRÓTESIS EXTREMIDAD INFERIOR TRANSTIBIAL </t>
  </si>
  <si>
    <t xml:space="preserve">NÚMERO DE  AYUDAS TÉCNICAS ENTREGADAS POR TIPO - PRÓTESIS EXTREMIDAD INFERIOR TRANSFERMORAL </t>
  </si>
  <si>
    <t xml:space="preserve">NÚMERO DE  AYUDAS TÉCNICAS ENTREGADAS POR TIPO - OTRAS PRÓTESIS EXTREMIDAD INFERIOR </t>
  </si>
  <si>
    <t>NÚMERO DE  AYUDAS TÉCNICAS ENTREGADAS POR TIPO - PRÓTESIS EXTREMIDAD SUPERIOR</t>
  </si>
  <si>
    <t>NÚMERO DE  AYUDAS TÉCNICAS ENTREGADAS POR TIPO - AYUDA TÉCNICA AUDITIVAS AUDÍFONOS</t>
  </si>
  <si>
    <t>NÚMERO DE  AYUDAS TÉCNICAS ENTREGADAS POR TIPO - AYUDA TÉCNICA VISUALES LENTES</t>
  </si>
  <si>
    <t>NÚMERO DE  AYUDAS TÉCNICAS ENTREGADAS POR TIPO - PLANTILLA ORTOPÉDICA</t>
  </si>
  <si>
    <t>NÚMERO DE  AYUDAS TÉCNICAS ENTREGADAS POR TIPO - BOTA O BOTÍN DE DESCARGA</t>
  </si>
  <si>
    <t>NÚMERO DE  AYUDAS TÉCNICAS ENTREGADAS POR TIPO - ZAPATO ORTOPÉDICO</t>
  </si>
  <si>
    <t>NÚMERO DE  AYUDAS TÉCNICAS ENTREGADAS POR TIPO - BAÑO PORTÁTIL</t>
  </si>
  <si>
    <t>NÚMERO DE  AYUDAS TÉCNICAS ENTREGADAS POR TIPO - TECNOLOGÍAS DE LA COMUNICACIÓN AUMENTATIVA Y ALTERNATIVAS</t>
  </si>
  <si>
    <t>NÚMERO DE  AYUDAS TÉCNICAS ENTREGADAS POR TIPO - EQUIPO VENTILADOR MECÁNICO NO INVASIVO</t>
  </si>
  <si>
    <t>NÚMERO DE  AYUDAS TÉCNICAS ENTREGADAS POR TIPO - ASPIRADOR DE SECRECIONES</t>
  </si>
  <si>
    <t>NÚMERO DE  AYUDAS TÉCNICAS ENTREGADAS POR TIPO - OTRAS</t>
  </si>
  <si>
    <t>AYUDAS TÉCNICAS POR CONDICIÓN DE SALUD - TRAUMATISMO ENCÉFALO CRANEANO (TEC)</t>
  </si>
  <si>
    <t>AYUDAS TÉCNICAS POR CONDICIÓN DE SALUD - DISRAFIAS ESPINALES</t>
  </si>
  <si>
    <t>AYUDAS TÉCNICAS POR CONDICIÓN DE SALUD - LESIÓN MEDULAR</t>
  </si>
  <si>
    <t>AYUDAS TÉCNICAS POR CONDICIÓN DE SALUD - ATAQUE CEREBRO VASCULAR (ACV)</t>
  </si>
  <si>
    <t>AYUDAS TÉCNICAS POR CONDICIÓN DE SALUD - PARÁLISIS CEREBRAL</t>
  </si>
  <si>
    <t>AYUDAS TÉCNICAS POR CONDICIÓN DE SALUD - ENFERMEDAD DE PARKINSON</t>
  </si>
  <si>
    <t>AYUDAS TÉCNICAS POR CONDICIÓN DE SALUD - ESCLEROSIS LATERAL AMIOTRÓFICA</t>
  </si>
  <si>
    <t xml:space="preserve">AYUDAS TÉCNICAS POR CONDICIÓN DE SALUD - OTRAS NEUROLÓGICAS </t>
  </si>
  <si>
    <t>AYUDAS TÉCNICAS POR CONDICIÓN DE SALUD - DOLOR MUSCULOESQUELÉTICO CRÓNICO</t>
  </si>
  <si>
    <t>AYUDAS TÉCNICAS POR CONDICIÓN DE SALUD - DIABETES MELLITUS</t>
  </si>
  <si>
    <t xml:space="preserve">AYUDAS TÉCNICAS POR CONDICIÓN DE SALUD - AMPUTACIÓN </t>
  </si>
  <si>
    <t>AYUDAS TÉCNICAS POR CONDICIÓN DE SALUD - ONCOLÓGICOS</t>
  </si>
  <si>
    <t>AYUDAS TÉCNICAS POR CONDICIÓN DE SALUD - QUEMADOS</t>
  </si>
  <si>
    <t>AYUDAS TÉCNICAS POR CONDICIÓN DE SALUD - SENSORIAL AUDITIVO</t>
  </si>
  <si>
    <t>AYUDAS TÉCNICAS POR CONDICIÓN DE SALUD - SENSORIAL VISUAL</t>
  </si>
  <si>
    <t>AYUDAS TÉCNICAS POR CONDICIÓN DE SALUD - COVID-19</t>
  </si>
  <si>
    <t>AYUDAS TÉCNICAS POR CONDICIÓN DE SALUD - SÍNDROME POST-UCI</t>
  </si>
  <si>
    <t xml:space="preserve">AYUDAS TÉCNICAS POR CONDICIÓN DE SALUD - PERSONA MAYOR FRÁGIL </t>
  </si>
  <si>
    <t>AYUDAS TÉCNICAS POR CONDICIÓN DE SALUD - ARTRITIS REUMATOIDEA</t>
  </si>
  <si>
    <t>AYUDAS TÉCNICAS POR CONDICIÓN DE SALUD - OTRAS REUMATOLÓGICAS</t>
  </si>
  <si>
    <t>AYUDAS TÉCNICAS POR CONDICIÓN DE SALUD - OTRAS CONDICIONES DE SALUD</t>
  </si>
  <si>
    <t>A29</t>
  </si>
  <si>
    <t>29000002</t>
  </si>
  <si>
    <t>29000003</t>
  </si>
  <si>
    <t>29000004</t>
  </si>
  <si>
    <t>29000005</t>
  </si>
  <si>
    <t>PROCEDIMIENTOS DE IMÁGENES DIAGNOSTICAS Y PROGRAMA DE RESOLUTIVIDAD EN APS   - TIPO DE EXAMEN Y PROCEDIMIENTO DIAGNOSTICO - MAMOGRAFÍA - SOLICITADAS</t>
  </si>
  <si>
    <t>PROCEDIMIENTOS DE IMÁGENES DIAGNOSTICAS Y PROGRAMA DE RESOLUTIVIDAD EN APS   - TIPO DE EXAMEN Y PROCEDIMIENTO DIAGNOSTICO - MAMOGRAFÍA - INFORMADAS</t>
  </si>
  <si>
    <t>PROCEDIMIENTOS DE IMÁGENES DIAGNOSTICAS Y PROGRAMA DE RESOLUTIVIDAD EN APS   - TIPO DE EXAMEN Y PROCEDIMIENTO DIAGNOSTICO - MAMOGRAFÍA - CON BIRADS 0</t>
  </si>
  <si>
    <t>PROCEDIMIENTOS DE IMÁGENES DIAGNOSTICAS Y PROGRAMA DE RESOLUTIVIDAD EN APS   - TIPO DE EXAMEN Y PROCEDIMIENTO DIAGNOSTICO - MAMOGRAFÍA - CON BIRADS 1 o 2</t>
  </si>
  <si>
    <t>PROCEDIMIENTOS DE IMÁGENES DIAGNOSTICAS Y PROGRAMA DE RESOLUTIVIDAD EN APS   - TIPO DE EXAMEN Y PROCEDIMIENTO DIAGNOSTICO - MAMOGRAFÍA - CON BIRADS  3</t>
  </si>
  <si>
    <t>PROCEDIMIENTOS DE IMÁGENES DIAGNOSTICAS Y PROGRAMA DE RESOLUTIVIDAD EN APS   - TIPO DE EXAMEN Y PROCEDIMIENTO DIAGNOSTICO - MAMOGRAFÍA - CON BIRADS  4, 5 o 6</t>
  </si>
  <si>
    <t>PROCEDIMIENTOS DE IMÁGENES DIAGNOSTICAS Y PROGRAMA DE RESOLUTIVIDAD EN APS   - TIPO DE EXAMEN Y PROCEDIMIENTO DIAGNOSTICO - MAMOGRAFÍA - SIN INFORME BIRADS</t>
  </si>
  <si>
    <t>PROCEDIMIENTOS DE IMÁGENES DIAGNOSTICAS Y PROGRAMA DE RESOLUTIVIDAD EN APS   - TIPO DE EXAMEN Y PROCEDIMIENTO DIAGNOSTICO - MAMOGRAFÍA - PROYECCIÓN COMPLEMENTARIA</t>
  </si>
  <si>
    <t>PROCEDIMIENTOS DE IMÁGENES DIAGNOSTICAS Y PROGRAMA DE RESOLUTIVIDAD EN APS   - TIPO DE EXAMEN Y PROCEDIMIENTO DIAGNOSTICO - ECOTOMOGRAFÍA MAMARIA - SOLICITADAS</t>
  </si>
  <si>
    <t>PROCEDIMIENTOS DE IMÁGENES DIAGNOSTICAS Y PROGRAMA DE RESOLUTIVIDAD EN APS   - TIPO DE EXAMEN Y PROCEDIMIENTO DIAGNOSTICO - ECOTOMOGRAFÍA MAMARIA - INFORMADAS</t>
  </si>
  <si>
    <t>PROCEDIMIENTOS DE IMÁGENES DIAGNOSTICAS Y PROGRAMA DE RESOLUTIVIDAD EN APS   - TIPO DE EXAMEN Y PROCEDIMIENTO DIAGNOSTICO - ECOTOMOGRAFÍA MAMARIA - CON INFORME DE SOSPECHA DE MALIGNIDAD</t>
  </si>
  <si>
    <t>PROCEDIMIENTOS DE IMÁGENES DIAGNOSTICAS Y PROGRAMA DE RESOLUTIVIDAD EN APS   - TIPO DE EXAMEN Y PROCEDIMIENTO DIAGNOSTICO - ECOTOMOGRAFÍA ABDOMINAL - SOLICITADAS</t>
  </si>
  <si>
    <t>PROCEDIMIENTOS DE IMÁGENES DIAGNOSTICAS Y PROGRAMA DE RESOLUTIVIDAD EN APS   - TIPO DE EXAMEN Y PROCEDIMIENTO DIAGNOSTICO - ECOTOMOGRAFÍA ABDOMINAL - INFORMADAS</t>
  </si>
  <si>
    <t>PROCEDIMIENTOS DE IMÁGENES DIAGNOSTICAS Y PROGRAMA DE RESOLUTIVIDAD EN APS   - TIPO DE EXAMEN Y PROCEDIMIENTO DIAGNOSTICO - ECOTOMOGRAFÍA ABDOMINAL - CON RESULTADO LITIASIS BILIAR</t>
  </si>
  <si>
    <t>PROCEDIMIENTOS DE IMÁGENES DIAGNOSTICAS Y PROGRAMA DE RESOLUTIVIDAD EN APS   - TIPO DE EXAMEN Y PROCEDIMIENTO DIAGNOSTICO - ECOTOMOGRAFÍA TRANSVAGINAL O RECTAL (excluye Climaterio) - SOLICITADAS</t>
  </si>
  <si>
    <t>PROCEDIMIENTOS DE IMÁGENES DIAGNOSTICAS Y PROGRAMA DE RESOLUTIVIDAD EN APS   - TIPO DE EXAMEN Y PROCEDIMIENTO DIAGNOSTICO - ECOTOMOGRAFÍA TRANSVAGINAL O RECTAL (excluye Climaterio) - INFORMADAS</t>
  </si>
  <si>
    <t>PROCEDIMIENTOS DE IMÁGENES DIAGNOSTICAS Y PROGRAMA DE RESOLUTIVIDAD EN APS   - TIPO DE EXAMEN Y PROCEDIMIENTO DIAGNOSTICO - ECOTOMOGRAFÍA TRANSVAGINAL O RECTAL (excluye Climaterio) - CON INFORME DE SOSPECHA DE PATOLOGIA MALIGNA</t>
  </si>
  <si>
    <t>PROCEDIMIENTOS DE IMÁGENES DIAGNOSTICAS Y PROGRAMA DE RESOLUTIVIDAD EN APS   - TIPO DE EXAMEN Y PROCEDIMIENTO DIAGNOSTICO - ENDOSCOPIA DIGESTIVA ALTA - SOLICITADAS</t>
  </si>
  <si>
    <t>PROCEDIMIENTOS DE IMÁGENES DIAGNOSTICAS Y PROGRAMA DE RESOLUTIVIDAD EN APS   - TIPO DE EXAMEN Y PROCEDIMIENTO DIAGNOSTICO - ENDOSCOPIA DIGESTIVA ALTA - INFORMADAS</t>
  </si>
  <si>
    <t>PROCEDIMIENTOS DE IMÁGENES DIAGNOSTICAS Y PROGRAMA DE RESOLUTIVIDAD EN APS   - TIPO DE EXAMEN Y PROCEDIMIENTO DIAGNOSTICO - ENDOSCOPIA DIGESTIVA ALTA - TOMA DE BIOPSIA</t>
  </si>
  <si>
    <t>PROCEDIMIENTOS DE IMÁGENES DIAGNOSTICAS Y PROGRAMA DE RESOLUTIVIDAD EN APS   - TIPO DE EXAMEN Y PROCEDIMIENTO DIAGNOSTICO - ENDOSCOPIA DIGESTIVA ALTA - CON INFORME DE SOSPECHA DE MALIGNIDAD</t>
  </si>
  <si>
    <t>PROCEDIMIENTOS DE IMÁGENES DIAGNOSTICAS Y PROGRAMA DE RESOLUTIVIDAD EN APS   - TIPO DE EXAMEN Y PROCEDIMIENTO DIAGNOSTICO - ENDOSCOPIA DIGESTIVA ALTA - TEST DE UREASA SOLICITADAS</t>
  </si>
  <si>
    <t>PROCEDIMIENTOS DE IMÁGENES DIAGNOSTICAS Y PROGRAMA DE RESOLUTIVIDAD EN APS   - TIPO DE EXAMEN Y PROCEDIMIENTO DIAGNOSTICO - ENDOSCOPIA DIGESTIVA ALTA - TEST DE UREASA POSITIVAS (+) H PYLORI</t>
  </si>
  <si>
    <t>PROCEDIMIENTOS DE IMÁGENES DIAGNOSTICAS Y PROGRAMA DE RESOLUTIVIDAD EN APS   - TIPO DE EXAMEN Y PROCEDIMIENTO DIAGNOSTICO - (PROCEDIMIENTOS CUTANEOS QUIRURGICOS DE BAJA COMPLEJIDAD) - SOLICITADAS</t>
  </si>
  <si>
    <t>PROCEDIMIENTOS DE IMÁGENES DIAGNOSTICAS Y PROGRAMA DE RESOLUTIVIDAD EN APS   - TIPO DE EXAMEN Y PROCEDIMIENTO DIAGNOSTICO - (PROCEDIMIENTOS CUTANEOS QUIRURGICOS DE BAJA COMPLEJIDAD) - REALIZADAS</t>
  </si>
  <si>
    <t>PROCEDIMIENTOS DE IMÁGENES DIAGNOSTICAS Y PROGRAMA DE RESOLUTIVIDAD EN APS   - TIPO DE EXAMEN Y PROCEDIMIENTO DIAGNOSTICO - (PROCEDIMIENTOS CUTANEOS QUIRURGICOS DE BAJA COMPLEJIDAD) - BIOPSIAS DE CIRUGÍA MENOR ENVIADAS A ANATOMÍA PATOLÓGICA</t>
  </si>
  <si>
    <t>PROCEDIMIENTOS DE IMÁGENES DIAGNOSTICAS Y PROGRAMA DE RESOLUTIVIDAD EN APS   - TIPO DE EXAMEN Y PROCEDIMIENTO DIAGNOSTICO - (PROCEDIMIENTOS CUTANEOS QUIRURGICOS DE BAJA COMPLEJIDAD) - N° BIOPSIAS DE CIRUGÍA MENOR CON INFORME DE SOSPECHA DE MALIGNIDAD</t>
  </si>
  <si>
    <t>PROCEDIMIENTOS DE IMÁGENES DIAGNOSTICAS Y PROGRAMA DE RESOLUTIVIDAD EN APS   - TIPO DE EXAMEN Y PROCEDIMIENTO DIAGNOSTICO - RADIOGRAFIA TORAX POR SOSPECHA NEUMONIA Y SOSPECHA DE OTRA PATOLOGÍA RESPIRATORIA CRONICA - SOLICITADAS</t>
  </si>
  <si>
    <t>PROCEDIMIENTOS DE IMÁGENES DIAGNOSTICAS Y PROGRAMA DE RESOLUTIVIDAD EN APS   - TIPO DE EXAMEN Y PROCEDIMIENTO DIAGNOSTICO - RADIOGRAFIA TORAX POR SOSPECHA NEUMONIA Y SOSPECHA DE OTRA PATOLOGÍA RESPIRATORIA CRONICA - REALIZADAS</t>
  </si>
  <si>
    <t>PROCEDIMIENTOS DE IMÁGENES DIAGNOSTICAS Y PROGRAMA DE RESOLUTIVIDAD EN APS   - TIPO DE EXAMEN Y PROCEDIMIENTO DIAGNOSTICO - RADIOGRAFIA TORAX POR SOSPECHA NEUMONIA Y SOSPECHA DE OTRA PATOLOGÍA RESPIRATORIA CRONICA - ANTERO POSTERIOR (FRONTAL)</t>
  </si>
  <si>
    <t>PROCEDIMIENTOS DE IMÁGENES DIAGNOSTICAS Y PROGRAMA DE RESOLUTIVIDAD EN APS   - TIPO DE EXAMEN Y PROCEDIMIENTO DIAGNOSTICO - RADIOGRAFIA TORAX POR SOSPECHA NEUMONIA Y SOSPECHA DE OTRA PATOLOGÍA RESPIRATORIA CRONICA - ANTERO POSTERIOR  Y LATERAL</t>
  </si>
  <si>
    <t>PROCEDIMIENTOS DE IMÁGENES DIAGNOSTICAS Y PROGRAMA DE RESOLUTIVIDAD EN APS   - TIPO DE EXAMEN Y PROCEDIMIENTO DIAGNOSTICO - RADIOGRAFÍA DE CADERAS 3-6 MESES (SCREENING)  - SOLICITADAS</t>
  </si>
  <si>
    <t>PROCEDIMIENTOS DE IMÁGENES DIAGNOSTICAS Y PROGRAMA DE RESOLUTIVIDAD EN APS   - TIPO DE EXAMEN Y PROCEDIMIENTO DIAGNOSTICO - RADIOGRAFÍA DE CADERAS 3-6 MESES (SCREENING)  - INFORMADAS</t>
  </si>
  <si>
    <t>PROCEDIMIENTOS APOYO CLÍNICO Y TERAPÉUTICO - ESPECIALIDAD - OFTALMOLOGÍA - CUANTIFICACIÓN DE LAGRIMACIÓN (TEST DE SCHIMER), UNO O AMBOS OJOS</t>
  </si>
  <si>
    <t>PROCEDIMIENTOS APOYO CLÍNICO Y TERAPÉUTICO - ESPECIALIDAD - OFTALMOLOGÍA - CURVA DE TENSIÓN APLANÁTICA (POR CADA DÍA), C/OJO</t>
  </si>
  <si>
    <t>PROCEDIMIENTOS APOYO CLÍNICO Y TERAPÉUTICO - ESPECIALIDAD - OFTALMOLOGÍA - DISPLOSCOPIA CUANTITATIVA, AMBOS OJOS</t>
  </si>
  <si>
    <t>PROCEDIMIENTOS APOYO CLÍNICO Y TERAPÉUTICO - ESPECIALIDAD - OFTALMOLOGÍA - EXPLORACIÓN SENSORIOMOTORA: ESTRABISMO, ESTUDIO COMPLETO, AMBOS OJOS</t>
  </si>
  <si>
    <t>PROCEDIMIENTOS APOYO CLÍNICO Y TERAPÉUTICO - ESPECIALIDAD - OFTALMOLOGÍA - RETINOGRAFÍA AMBOS OJOS PACIENTES SIN  DIABETES MELLITUS</t>
  </si>
  <si>
    <t>PROCEDIMIENTOS APOYO CLÍNICO Y TERAPÉUTICO - ESPECIALIDAD - OFTALMOLOGÍA - TONOMETRÍA APLANÁTICA C/OJO</t>
  </si>
  <si>
    <t>PROCEDIMIENTOS APOYO CLÍNICO Y TERAPÉUTICO - ESPECIALIDAD - OFTALMOLOGÍA - TRATAMIENTO ORTÓPTICO Y/O PLEÓPTICO (POR SESIÓN), AMBOS OJOS</t>
  </si>
  <si>
    <t>PROCEDIMIENTOS APOYO CLÍNICO Y TERAPÉUTICO - ESPECIALIDAD - OFTALMOLOGÍA - EXPLORACIÓN VITREORRETINAL PACIENTES SIN DIABETES MELLITUS</t>
  </si>
  <si>
    <t>PROCEDIMIENTOS APOYO CLÍNICO Y TERAPÉUTICO - ESPECIALIDAD - OFTALMOLOGÍA - CUERPO EXTRAÑO CONJUNTIVAL Y/O CORNEAL</t>
  </si>
  <si>
    <t>PROCEDIMIENTOS APOYO CLÍNICO Y TERAPÉUTICO - ESPECIALIDAD - OFTALMOLOGÍA - CAMPIMETRÍA COMPUTARIZADA, C/OJO (EN UAPO)</t>
  </si>
  <si>
    <t>PROCEDIMIENTOS APOYO CLÍNICO Y TERAPÉUTICO - ESPECIALIDAD - OFTALMOLOGÍA - TOMOGRAFIA COHERENTE ÓPTICA, C/OJO</t>
  </si>
  <si>
    <t>PROCEDIMIENTOS APOYO CLÍNICO Y TERAPÉUTICO - ESPECIALIDAD - OFTALMOLOGÍA - AGUDEZA VISUAL AISLADA CADA OJO</t>
  </si>
  <si>
    <t>PROCEDIMIENTOS APOYO CLÍNICO Y TERAPÉUTICO - ESPECIALIDAD - OFTALMOLOGÍA - PAQUIMETRÍA</t>
  </si>
  <si>
    <t>PROCEDIMIENTOS APOYO CLÍNICO Y TERAPÉUTICO - ESPECIALIDAD - OFTALMOLOGÍA - AUTOREFRACTOMIA</t>
  </si>
  <si>
    <t>PROCEDIMIENTOS APOYO CLÍNICO Y TERAPÉUTICO - ESPECIALIDAD - OFTALMOLOGÍA - LENSOMETRIA</t>
  </si>
  <si>
    <t>PROCEDIMIENTOS APOYO CLÍNICO Y TERAPÉUTICO - ESPECIALIDAD - OFTALMOLOGÍA - EXTRACCIÓN CUERPO EXTRAÑO OJO (CONJUNTIVAL Y/O CORNEAL)</t>
  </si>
  <si>
    <t>PROCEDIMIENTOS APOYO CLÍNICO Y TERAPÉUTICO - ESPECIALIDAD - OFTALMOLOGÍA - HEMOGLUCOTEST PREVIO A CONSULTA VICIO DE REFRACCIÓN EN PACIENTE DIABÉTICO</t>
  </si>
  <si>
    <t>PROCEDIMIENTOS APOYO CLÍNICO Y TERAPÉUTICO - ESPECIALIDAD - OFTALMOLOGÍA - AUTORREFRACCIÓN BAJO CICLOPLEJIA</t>
  </si>
  <si>
    <t>PROCEDIMIENTOS APOYO CLÍNICO Y TERAPÉUTICO - ESPECIALIDAD - OFTALMOLOGÍA - IRRIGACIÓN DE LA VÍA LAGRIMAL</t>
  </si>
  <si>
    <t>PROCEDIMIENTOS APOYO CLÍNICO Y TERAPÉUTICO - ESPECIALIDAD - OFTALMOLOGÍA - PRUEBA DE PROVOCACIÓN OSCURIDAD MÁS PRONACIÓN</t>
  </si>
  <si>
    <t>PROCEDIMIENTOS APOYO CLÍNICO Y TERAPÉUTICO - ESPECIALIDAD - OTORRINOLARINGOLOGÍA - AUDIMETRÍAS (REALIZADAS)</t>
  </si>
  <si>
    <t>PROCEDIMIENTOS APOYO CLÍNICO Y TERAPÉUTICO - ESPECIALIDAD - OTORRINOLARINGOLOGÍA - IMPEDANCIOMETRÍA</t>
  </si>
  <si>
    <t>PROCEDIMIENTOS APOYO CLÍNICO Y TERAPÉUTICO - ESPECIALIDAD - OTORRINOLARINGOLOGÍA - EMISIONES OTOACUSTICAS</t>
  </si>
  <si>
    <t>PROCEDIMIENTOS APOYO CLÍNICO Y TERAPÉUTICO - ESPECIALIDAD - OTORRINOLARINGOLOGÍA - EXAMEN FUNCIONAL VIII PAR</t>
  </si>
  <si>
    <t>PROCEDIMIENTOS APOYO CLÍNICO Y TERAPÉUTICO - ESPECIALIDAD - OTORRINOLARINGOLOGÍA - OTROS PROCEDIMIENTOS (Lavado de Oidos u otros)</t>
  </si>
  <si>
    <t>PROCEDIMIENTOS APOYO CLÍNICO Y TERAPÉUTICO - ESPECIALIDAD - OTORRINOLARINGOLOGÍA - CALIBRACION CONTROL PRUEBA DE AUDÍFONOS</t>
  </si>
  <si>
    <t>PROCEDIMIENTOS APOYO CLÍNICO Y TERAPÉUTICO - ESPECIALIDAD - OTORRINOLARINGOLOGÍA - PROCEDIMIENTO V-HIT</t>
  </si>
  <si>
    <t>PROCEDIMIENTOS APOYO CLÍNICO Y TERAPÉUTICO - ESPECIALIDAD - OTORRINOLARINGOLOGÍA - PEATC</t>
  </si>
  <si>
    <t>PROCEDIMIENTOS APOYO CLÍNICO Y TERAPÉUTICO - ESPECIALIDAD - OTORRINOLARINGOLOGÍA - MANIOBRAS DE REPOSICIÓN DE PARTÍCULAS</t>
  </si>
  <si>
    <t>PROCEDIMIENTOS APOYO CLÍNICO Y TERAPÉUTICO - ESPECIALIDAD - OTORRINOLARINGOLOGÍA - NASOFIBROSCOPIA ADULTO / NIÑO</t>
  </si>
  <si>
    <t>PROCEDIMIENTOS APOYO CLÍNICO Y TERAPÉUTICO - ESPECIALIDAD - OTORRINOLARINGOLOGÍA - PRUEBA DE FUNCIÓN TUBARIA</t>
  </si>
  <si>
    <t>PROCEDIMIENTOS APOYO CLÍNICO Y TERAPÉUTICO - ESPECIALIDAD - OTORRINOLARINGOLOGÍA - VEMP (POTENCIALES EVOCADOS MIOGÉNICOS  VESTIBULARES)</t>
  </si>
  <si>
    <t>PROCEDIMIENTOS APOYO CLÍNICO Y TERAPÉUTICO - ESPECIALIDAD - OTORRINOLARINGOLOGÍA - TOMA DE IMPRESIÓN DE MOLDE AUDITIVO</t>
  </si>
  <si>
    <t>PROCEDIMIENTOS APOYO CLÍNICO Y TERAPÉUTICO - ESPECIALIDAD - OTORRINOLARINGOLOGÍA - RINOMANOMETRIA</t>
  </si>
  <si>
    <t>TELEINTERCONSULTA DE ESPECIALIDAD (ATENCION REALIZADA DE MEDICO A MEDICO) - ESPECIALIDADES - PEDIATRÍA</t>
  </si>
  <si>
    <t>A30</t>
  </si>
  <si>
    <t>TELEINTERCONSULTA DE ESPECIALIDAD (ATENCION REALIZADA DE MEDICO A MEDICO) - ESPECIALIDADES - MEDICINA INTERNA</t>
  </si>
  <si>
    <t>TELEINTERCONSULTA DE ESPECIALIDAD (ATENCION REALIZADA DE MEDICO A MEDICO) - ESPECIALIDADES - NEONATOLOGÍA</t>
  </si>
  <si>
    <t>TELEINTERCONSULTA DE ESPECIALIDAD (ATENCION REALIZADA DE MEDICO A MEDICO) - ESPECIALIDADES - ENFERMEDAD RESPIRATORIA PEDIÁTRICA (BRONCOPULMONAR INFANTIL)</t>
  </si>
  <si>
    <t>TELEINTERCONSULTA DE ESPECIALIDAD (ATENCION REALIZADA DE MEDICO A MEDICO) - ESPECIALIDADES - ENFERMEDAD RESPIRATORIA DE ADULTO (BRONCOPULMONAR)</t>
  </si>
  <si>
    <t>TELEINTERCONSULTA DE ESPECIALIDAD (ATENCION REALIZADA DE MEDICO A MEDICO) - ESPECIALIDADES - ENDOCRINOLOGÍA PEDIÁTRICA</t>
  </si>
  <si>
    <t>TELEINTERCONSULTA DE ESPECIALIDAD (ATENCION REALIZADA DE MEDICO A MEDICO) - ESPECIALIDADES - ENDOCRINOLOGÍA ADULTO</t>
  </si>
  <si>
    <t>TELEINTERCONSULTA DE ESPECIALIDAD (ATENCION REALIZADA DE MEDICO A MEDICO) - ESPECIALIDADES - GASTROENTEROLOGÍA PEDIÁTRICA</t>
  </si>
  <si>
    <t>TELEINTERCONSULTA DE ESPECIALIDAD (ATENCION REALIZADA DE MEDICO A MEDICO) - ESPECIALIDADES - GASTROENTEROLOGÍA ADULTO</t>
  </si>
  <si>
    <t>TELEINTERCONSULTA DE ESPECIALIDAD (ATENCION REALIZADA DE MEDICO A MEDICO) - ESPECIALIDADES - GENÉTICA CLÍNICA</t>
  </si>
  <si>
    <t>TELEINTERCONSULTA DE ESPECIALIDAD (ATENCION REALIZADA DE MEDICO A MEDICO) - ESPECIALIDADES - NEFROLOGÍA PEDIÁTRICA</t>
  </si>
  <si>
    <t>TELEINTERCONSULTA DE ESPECIALIDAD (ATENCION REALIZADA DE MEDICO A MEDICO) - ESPECIALIDADES - NEFROLOGÍA ADULTO</t>
  </si>
  <si>
    <t>TELEINTERCONSULTA DE ESPECIALIDAD (ATENCION REALIZADA DE MEDICO A MEDICO) - ESPECIALIDADES - DERMATOLOGÍA</t>
  </si>
  <si>
    <t>TELEINTERCONSULTA DE ESPECIALIDAD (ATENCION REALIZADA DE MEDICO A MEDICO) - ESPECIALIDADES - INMUNOLOGÍA</t>
  </si>
  <si>
    <t>TELEINTERCONSULTA DE ESPECIALIDAD (ATENCION REALIZADA DE MEDICO A MEDICO) - ESPECIALIDADES - GERIATRÍA</t>
  </si>
  <si>
    <t>TELEINTERCONSULTA DE ESPECIALIDAD (ATENCION REALIZADA DE MEDICO A MEDICO) - ESPECIALIDADES - NEUROLOGÍA PEDIÁTRICA</t>
  </si>
  <si>
    <t>TELEINTERCONSULTA DE ESPECIALIDAD (ATENCION REALIZADA DE MEDICO A MEDICO) - ESPECIALIDADES - NEUROLOGÍA ADULTO</t>
  </si>
  <si>
    <t>TELEINTERCONSULTA DE ESPECIALIDAD (ATENCION REALIZADA DE MEDICO A MEDICO) - ESPECIALIDADES - ONCOLOGÍA MÉDICA</t>
  </si>
  <si>
    <t>TELEINTERCONSULTA DE ESPECIALIDAD (ATENCION REALIZADA DE MEDICO A MEDICO) - ESPECIALIDADES - PSIQUIATRÍA PEDIÁTRICA Y DE LA ADOLESCENCIA</t>
  </si>
  <si>
    <t>TELEINTERCONSULTA DE ESPECIALIDAD (ATENCION REALIZADA DE MEDICO A MEDICO) - ESPECIALIDADES - PSIQUIATRÍA ADULTO</t>
  </si>
  <si>
    <t>TELEINTERCONSULTA DE ESPECIALIDAD (ATENCION REALIZADA DE MEDICO A MEDICO) - ESPECIALIDADES - CIRUGÍA PEDIÁTRICA</t>
  </si>
  <si>
    <t>TELEINTERCONSULTA DE ESPECIALIDAD (ATENCION REALIZADA DE MEDICO A MEDICO) - ESPECIALIDADES - CIRUGÍA DIGESTIVA (ALTA)</t>
  </si>
  <si>
    <t>TELEINTERCONSULTA DE ESPECIALIDAD (ATENCION REALIZADA DE MEDICO A MEDICO) - ESPECIALIDADES - CIRUGÍA DE CABEZA, CUELLO Y MAXILOFACIAL</t>
  </si>
  <si>
    <t>TELEINTERCONSULTA DE ESPECIALIDAD (ATENCION REALIZADA DE MEDICO A MEDICO) - ESPECIALIDADES - COLOPROCTOLOGÍA (CIRUGIA DIGESTIVA BAJA)</t>
  </si>
  <si>
    <t>TELEINTERCONSULTA DE ESPECIALIDAD (ATENCION REALIZADA DE MEDICO A MEDICO) - ESPECIALIDADES - CIRUGÍA TÓRAX</t>
  </si>
  <si>
    <t>TELEINTERCONSULTA DE ESPECIALIDAD (ATENCION REALIZADA DE MEDICO A MEDICO) - ESPECIALIDADES - CIRUGÍA VASCULAR PERIFÉRICA</t>
  </si>
  <si>
    <t>TELEINTERCONSULTA DE ESPECIALIDAD (ATENCION REALIZADA DE MEDICO A MEDICO) - ESPECIALIDADES - NEUROCIRUGÍA</t>
  </si>
  <si>
    <t>TELEINTERCONSULTA DE ESPECIALIDAD (ATENCION REALIZADA DE MEDICO A MEDICO) - ESPECIALIDADES - CIRUGÍA CARDIOVASCULAR</t>
  </si>
  <si>
    <t>TELEINTERCONSULTA DE ESPECIALIDAD (ATENCION REALIZADA DE MEDICO A MEDICO) - ESPECIALIDADES - ANESTESIOLOGÍA</t>
  </si>
  <si>
    <t>TELEINTERCONSULTA DE ESPECIALIDAD (ATENCION REALIZADA DE MEDICO A MEDICO) - ESPECIALIDADES - OFTALMOLOGÍA</t>
  </si>
  <si>
    <t>TELEINTERCONSULTA DE ESPECIALIDAD (ATENCION REALIZADA DE MEDICO A MEDICO) - ESPECIALIDADES - OTORRINOLARINGOLOGÍA</t>
  </si>
  <si>
    <t>TELEINTERCONSULTA DE ESPECIALIDAD (ATENCION REALIZADA DE MEDICO A MEDICO) - ESPECIALIDADES - MEDICINA FAMILIAR</t>
  </si>
  <si>
    <t>TELEINTERCONSULTA DE ESPECIALIDAD (ATENCION REALIZADA DE MEDICO A MEDICO) - ESPECIALIDADES - DIABETOLOGÍA</t>
  </si>
  <si>
    <t>TELEINTERCONSULTA DE ESPECIALIDAD (ATENCION REALIZADA DE MEDICO A MEDICO) - ESPECIALIDADES - MEDICINA INTENSIVA</t>
  </si>
  <si>
    <t>TELEINTERCONSULTA DE ESPECIALIDAD (ATENCION REALIZADA DE MEDICO A MEDICO) - ESPECIALIDADES - IMAGENOLOGÍA</t>
  </si>
  <si>
    <t>TELEINTERCONSULTA DE ESPECIALIDAD (ATENCION REALIZADA DE MEDICO A MEDICO) - ESPECIALIDADES - RADIOTERAPIA ONCOLÓGICA</t>
  </si>
  <si>
    <t>TELEINTERCONSULTA  MÉDICA EN ESTABLECIMIENTOS DE ATENCIÓN SECUNDARIA DE URGENCIA (ATENCIÓN MEDICO A MÉDICO) - TIPO DE TELEINTERCONSULTA DE URGENCIA - CONSULTA URGENCIA OTROS</t>
  </si>
  <si>
    <t>TELEINTERCONSULTA  MÉDICA EN ESTABLECIMIENTOS DE ATENCIÓN SECUNDARIA DE URGENCIA (ATENCIÓN MEDICO A MÉDICO) - TIPO DE TELEINTERCONSULTA DE URGENCIA - ACCIDENTE CEREBRO VASCULAR (ACV)</t>
  </si>
  <si>
    <t>TELEINTERCONSULTA  MÉDICA EN ESTABLECIMIENTOS DE ATENCIÓN SECUNDARIA DE URGENCIA (ATENCIÓN MEDICO A MÉDICO) - TIPO DE TELEINTERCONSULTA DE URGENCIA - QUEMADOS</t>
  </si>
  <si>
    <t>TELEINFORMES  EN ESTABLECIMIENTOS DE ATENCIÓN PRIMARIA, SECUNDARIA Y TERCIARIA - TELEINFORMES  REALIZADOS - N° DE INFORMES ECOGRAFÍAS OBSTETRICA</t>
  </si>
  <si>
    <t>TELEINFORMES  EN ESTABLECIMIENTOS DE ATENCIÓN PRIMARIA, SECUNDARIA Y TERCIARIA - TELEINFORMES  REALIZADOS - N° DE INFORMES ELECTROCARDIOGRAMA</t>
  </si>
  <si>
    <t>TELEINFORMES  EN ESTABLECIMIENTOS DE ATENCIÓN PRIMARIA, SECUNDARIA Y TERCIARIA - TELEINFORMES  REALIZADOS - N° DE INFORMES ELECTROENCEFALOGRAMA</t>
  </si>
  <si>
    <t>TELEINFORMES  EN ESTABLECIMIENTOS DE ATENCIÓN PRIMARIA, SECUNDARIA Y TERCIARIA - TELEINFORMES  REALIZADOS - N° DE INFORMES ESPIROMETRÍAS</t>
  </si>
  <si>
    <t>TELEINFORMES  EN ESTABLECIMIENTOS DE ATENCIÓN PRIMARIA, SECUNDARIA Y TERCIARIA - TELEINFORMES  REALIZADOS - N° DE INFORMES FONDO DE OJO (EXCLUYE RESOLUTIVIDAD)</t>
  </si>
  <si>
    <t>TELEINFORMES  EN ESTABLECIMIENTOS DE ATENCIÓN PRIMARIA, SECUNDARIA Y TERCIARIA - TELEINFORMES  REALIZADOS - N° DE INFORMES HOLTER DE PRESIÓN ARTERIAL</t>
  </si>
  <si>
    <t>TELEINFORMES  EN ESTABLECIMIENTOS DE ATENCIÓN PRIMARIA, SECUNDARIA Y TERCIARIA - TELEINFORMES  REALIZADOS - N° DE INFORMES TEST DE ESFUERZO</t>
  </si>
  <si>
    <t>TELEINFORMES  EN ESTABLECIMIENTOS DE ATENCIÓN PRIMARIA, SECUNDARIA Y TERCIARIA - TELEINFORMES  REALIZADOS - N° DE INFORMES RADIOGRAFÍAS SIMPLES</t>
  </si>
  <si>
    <t>TELEINFORMES  EN ESTABLECIMIENTOS DE ATENCIÓN PRIMARIA, SECUNDARIA Y TERCIARIA - TELEINFORMES  REALIZADOS - N° DE INFORMES RADIOGRAFÍAS DENTALES</t>
  </si>
  <si>
    <t>TELEINFORMES  EN ESTABLECIMIENTOS DE ATENCIÓN PRIMARIA, SECUNDARIA Y TERCIARIA - TELEINFORMES  REALIZADOS - N° DE INFORMES DE TOMOGRAFÍA AXIAL COMPUTARIZADA</t>
  </si>
  <si>
    <t>TELEINFORMES  EN ESTABLECIMIENTOS DE ATENCIÓN PRIMARIA, SECUNDARIA Y TERCIARIA - TELEINFORMES  REALIZADOS - N° DE INFORMES DE RESONANCIA MAGNÉTICA NUCLEAR</t>
  </si>
  <si>
    <t>TELEINFORMES  EN ESTABLECIMIENTOS DE ATENCIÓN PRIMARIA, SECUNDARIA Y TERCIARIA - TELEINFORMES  REALIZADOS - N° DE INFORMES ECOGRAFÍAS ABDOMINAL</t>
  </si>
  <si>
    <t>TELEINFORMES  EN ESTABLECIMIENTOS DE ATENCIÓN PRIMARIA, SECUNDARIA Y TERCIARIA - TELEINFORMES  REALIZADOS - N° DE MAMOGRAFÍAS</t>
  </si>
  <si>
    <t>TELEINTERCONSULTA ODONTOLÓGICA - ESPECIALIDADES ODONTOLÓGICAS - CIRUGÍA Y TRAUMATOLOGÍA MAXILOFACIAL</t>
  </si>
  <si>
    <t>TELEINTERCONSULTA ODONTOLÓGICA - ESPECIALIDADES ODONTOLÓGICAS - ENDODONCIA</t>
  </si>
  <si>
    <t>TELEINTERCONSULTA ODONTOLÓGICA - ESPECIALIDADES ODONTOLÓGICAS - ODONTOPEDIATRÍA</t>
  </si>
  <si>
    <t>TELEINTERCONSULTA ODONTOLÓGICA - ESPECIALIDADES ODONTOLÓGICAS - ORTODONCIA Y ORTOPEDIA DENTO MAXILOFACIAL</t>
  </si>
  <si>
    <t>TELEINTERCONSULTA ODONTOLÓGICA - ESPECIALIDADES ODONTOLÓGICAS - PERIODONCIA</t>
  </si>
  <si>
    <t>TELEINTERCONSULTA ODONTOLÓGICA - ESPECIALIDADES ODONTOLÓGICAS - REHABILITACIÓN: PRÓTESIS FIJA</t>
  </si>
  <si>
    <t>TELEINTERCONSULTA ODONTOLÓGICA - ESPECIALIDADES ODONTOLÓGICAS - REHABILITACIÓN: PRÓTESIS REMOVIBLE</t>
  </si>
  <si>
    <t>TELEINTERCONSULTA ODONTOLÓGICA - ESPECIALIDADES ODONTOLÓGICAS - IMPLANTOLOGÍA BUCO MAXILOFACIAL</t>
  </si>
  <si>
    <t>TELEINTERCONSULTA ODONTOLÓGICA - ESPECIALIDADES ODONTOLÓGICAS - PATOLOGÍA ORAL</t>
  </si>
  <si>
    <t>TELEINTERCONSULTA ODONTOLÓGICA - ESPECIALIDADES ODONTOLÓGICAS - TRASTORNOS TEMPOROMANDIBULARES Y DOLOR OROFACIAL</t>
  </si>
  <si>
    <t>TELEPROCEDIMIENTOS EN ATENCIÓN SECUNDARIA Y TERCIARIA - ECOCARDIOGRAMA</t>
  </si>
  <si>
    <t>TELEPROCEDIMIENTOS EN ATENCIÓN SECUNDARIA Y TERCIARIA - TROMBOLISIS DE URGENCIA INFARTO CEREBRAL (ACV)</t>
  </si>
  <si>
    <t>TELEPROCEDIMIENTOS EN ATENCIÓN SECUNDARIA Y TERCIARIA - TROMBOLISIS INTRACORONARIA (IAM)</t>
  </si>
  <si>
    <t>TELEPROCEDIMIENTOS EN ATENCIÓN SECUNDARIA Y TERCIARIA - ECOGRAFÍA GINECO-OBSTÉTRICA</t>
  </si>
  <si>
    <t>TELECOMITE DE ESPECIALIDAD - ACTIVIDAD - ONCOLÓGICO</t>
  </si>
  <si>
    <t>TELECOMITE DE ESPECIALIDAD - ACTIVIDAD - VIH</t>
  </si>
  <si>
    <t>TELECOMITE DE ESPECIALIDAD - ACTIVIDAD - UNIDAD DE PACIENTE CRÍTICO</t>
  </si>
  <si>
    <t>TELECOMITE DE ESPECIALIDAD - ACTIVIDAD - OTROS</t>
  </si>
  <si>
    <t xml:space="preserve">TELEINTERCONSULTA MEDICINA ABREVIADA - TIPO DE CONSULTA - TRATAMIENTO ANTICOAGULANTE ORAL </t>
  </si>
  <si>
    <t>TELEINTERCONSULTA DE ESPECIALIDAD MEDICA POR HOSPITAL DIGITAL - ESPECIALIDADES - NEFROLOGÍA ADULTO</t>
  </si>
  <si>
    <t>A30AR</t>
  </si>
  <si>
    <t>TELEINTERCONSULTA DE ESPECIALIDAD MEDICA POR HOSPITAL DIGITAL - ESPECIALIDADES - DERMATOLOGÍA</t>
  </si>
  <si>
    <t>TELEINTERCONSULTA DE ESPECIALIDAD MEDICA POR HOSPITAL DIGITAL - ESPECIALIDADES - GERIATRÍA</t>
  </si>
  <si>
    <t>TELEINTERCONSULTA DE ESPECIALIDAD MEDICA POR HOSPITAL DIGITAL - ESPECIALIDADES - DIABETOLOGÍA</t>
  </si>
  <si>
    <t>TELEINTERCONSULTA DE ESPECIALIDAD MEDICA POR HOSPITAL DIGITAL - ESPECIALIDADES - PSIQUIATRÍA</t>
  </si>
  <si>
    <t xml:space="preserve">TELEINTERCONSULTA DE ESPECIALIDAD MEDICA POR HOSPITAL DIGITAL - ESPECIALIDADES - REUMATOLOGÍA </t>
  </si>
  <si>
    <t>TELEINTERCONSULTA DE ESPECIALIDAD MEDICA POR HOSPITAL DIGITAL - ESPECIALIDADES - ENDOCRINOLOGÍA</t>
  </si>
  <si>
    <t>TELEINTERCONSULTA DE ESPECIALIDAD MEDICA POR HOSPITAL DIGITAL - ESPECIALIDADES - GENETICA</t>
  </si>
  <si>
    <t>TELEINTERCONSULTA DE ESPECIALIDAD MEDICA POR HOSPITAL DIGITAL - ESPECIALIDADES - NEUROLOGIA</t>
  </si>
  <si>
    <t>TELECONSULTA DE ESPECIALIDAD MEDICA  POR HOSPITAL DIGITAL - ESPECIALIDADES - DERMATOLOGÍA</t>
  </si>
  <si>
    <t xml:space="preserve">TELECONSULTA DE ESPECIALIDAD MEDICA  POR HOSPITAL DIGITAL - ESPECIALIDADES - UROLOGIA </t>
  </si>
  <si>
    <t>TELECONSULTA DE ESPECIALIDAD MEDICA  POR HOSPITAL DIGITAL - ESPECIALIDADES - PSIQUIATRÍA</t>
  </si>
  <si>
    <t xml:space="preserve">TELECONSULTA DE ESPECIALIDAD MEDICA  POR HOSPITAL DIGITAL - ESPECIALIDADES - OTORRINOLOGIA </t>
  </si>
  <si>
    <t>TELECONSULTA DE ESPECIALIDAD MEDICA  POR HOSPITAL DIGITAL - ESPECIALIDADES - MEDICINA INTERNA</t>
  </si>
  <si>
    <t>TELECONSULTA DE ESPECIALIDAD MEDICA  POR HOSPITAL DIGITAL - ESPECIALIDADES - ENFERMEDADES METABOLICAS</t>
  </si>
  <si>
    <t>TELECONSULTA DE ESPECIALIDAD MEDICA  POR HOSPITAL DIGITAL - ESPECIALIDADES - NEUROLOGIA</t>
  </si>
  <si>
    <t>TELECONSULTA DE ESPECIALIDAD MEDICA  POR HOSPITAL DIGITAL - ESPECIALIDADES - GINECOLOGIA</t>
  </si>
  <si>
    <t xml:space="preserve"> TELEINFORMES EN ESTABLECIMIENTOS DE ATENCIÓN PRIMARIA, SECUNDARIA Y TERCIARIA - N° DE TELEINFORMES FONDO DE OJO </t>
  </si>
  <si>
    <t xml:space="preserve"> TELEINFORMES EN ESTABLECIMIENTOS DE ATENCIÓN PRIMARIA, SECUNDARIA Y TERCIARIA - N° DE TELEINFORMES DE TOMOGRAFÍA AXIAL COMPUTARIZADA</t>
  </si>
  <si>
    <t xml:space="preserve"> TELEINFORMES EN ESTABLECIMIENTOS DE ATENCIÓN PRIMARIA, SECUNDARIA Y TERCIARIA - N° DE TELEINFORMES DE RESONANCIA MAGNETICA</t>
  </si>
  <si>
    <t xml:space="preserve"> TELEINFORMES EN ESTABLECIMIENTOS DE ATENCIÓN PRIMARIA, SECUNDARIA Y TERCIARIA - N° DE TELEINFORMES MAMOGRAFIAS</t>
  </si>
  <si>
    <t>TELEINTERCONSULTA DE ESPECIALIDADES ODONTOLOGICAS POR HOSPITAL DIGITAL - ENDODONCIA</t>
  </si>
  <si>
    <t>TELEINTERCONSULTA DE ESPECIALIDADES ODONTOLOGICAS POR HOSPITAL DIGITAL - TRASTORNOS TEMPOROMANDIBULARES Y DOLOR OROFACIAL</t>
  </si>
  <si>
    <t>TELEINTERCONSULTA DE ESPECIALIDADES ODONTOLOGICAS POR HOSPITAL DIGITAL - ORTODONCIA</t>
  </si>
  <si>
    <t>TELEINTERCONSULTA DE ESPECIALIDADES ODONTOLOGICAS POR HOSPITAL DIGITAL - PATOLOGÍA ORAL</t>
  </si>
  <si>
    <t>TELEINTERCONSULTA OTROS PROFESIONALES DE LA SALUD REALIZADA POR HOSPITAL DIGITAL - ENFERMERA/O</t>
  </si>
  <si>
    <t>TELEINTERCONSULTA OTROS PROFESIONALES DE LA SALUD REALIZADA POR HOSPITAL DIGITAL - QUIMICO FARMACEUTICA/O</t>
  </si>
  <si>
    <t>TELEINTERCONSULTA OTROS PROFESIONALES DE LA SALUD REALIZADA POR HOSPITAL DIGITAL - PSICOLOGA/O</t>
  </si>
  <si>
    <t>TELEINTERCONSULTA OTROS PROFESIONALES DE LA SALUD REALIZADA POR HOSPITAL DIGITAL - NUTRICIONISTA/O</t>
  </si>
  <si>
    <t>TELEMEDICINA EN ESTRATEGIAS DE MEDICINA GENERAL - MEDICINA GENERAL HOSPITAL DIGITAL RURAL</t>
  </si>
  <si>
    <t>TELEMEDICINA EN ESTRATEGIAS DE MEDICINA GENERAL - MEDICINA GENERAL EN OTRAS INSTANCIAS</t>
  </si>
  <si>
    <t>ESTRATEGIA SALUD MENTAL POBLACION GENERAL - PRIMERA AYUDA PSICOLÓGICA</t>
  </si>
  <si>
    <t>ESTRATEGIA SALUD MENTAL EN FUNCIONARIOS DE LA SALUD - PRIMERA AYUDA PSICOLÓGICA</t>
  </si>
  <si>
    <t>ESTRATEGIA SALUD MENTAL EN FUNCIONARIOS DE LA SALUD - INGRESOS PASMET</t>
  </si>
  <si>
    <t>ALTA PROGRAMA DE ACOMPAÑAMIENTO EN SALUD MENTAL POR TELEMEDICINA A FUNCIONARIOS (PASMET) - ALTA TERAPEÚTICA</t>
  </si>
  <si>
    <t>TELECOMITÉ - TELECOMITE ONCOLOGICO CENTRAL</t>
  </si>
  <si>
    <t xml:space="preserve">TELECOMITÉ - TELECOMITE DE CUIDADOS PALIATIVOS </t>
  </si>
  <si>
    <t>TELECOMITÉ - OTROS</t>
  </si>
  <si>
    <t xml:space="preserve">ORIENTACIÓN TELEFÓNICA EN SALUD - ORIENTACIÓN CLÍNICA POR PROFESIONAL NO MÉDICO </t>
  </si>
  <si>
    <t>ORIENTACIÓN TELEFÓNICA EN SALUD - ORIENTACIÓN ADMINISTRATIVA</t>
  </si>
  <si>
    <t xml:space="preserve">ORIENTACIÓN TELEFÓNICA EN SALUD - ORIENTACIÓN MÉDICA </t>
  </si>
  <si>
    <t>TIPOS DE MEDICINA COMPLEMENTARIA Y PRÁCTICAS DE BIENESTAR DE LA SALUD ENTREGADAS EN ATENCIÓN INDIVIDUAL - Reguladas - Acupuntura</t>
  </si>
  <si>
    <t>A31</t>
  </si>
  <si>
    <t>TIPOS DE MEDICINA COMPLEMENTARIA Y PRÁCTICAS DE BIENESTAR DE LA SALUD ENTREGADAS EN ATENCIÓN INDIVIDUAL - Reguladas - Homeopatía</t>
  </si>
  <si>
    <t>TIPOS DE MEDICINA COMPLEMENTARIA Y PRÁCTICAS DE BIENESTAR DE LA SALUD ENTREGADAS EN ATENCIÓN INDIVIDUAL - Reguladas - Naturopatía</t>
  </si>
  <si>
    <t>TIPOS DE MEDICINA COMPLEMENTARIA Y PRÁCTICAS DE BIENESTAR DE LA SALUD ENTREGADAS EN ATENCIÓN INDIVIDUAL - No reguladas - Apiterapia</t>
  </si>
  <si>
    <t>TIPOS DE MEDICINA COMPLEMENTARIA Y PRÁCTICAS DE BIENESTAR DE LA SALUD ENTREGADAS EN ATENCIÓN INDIVIDUAL - No reguladas - Aurículoterapia</t>
  </si>
  <si>
    <t>TIPOS DE MEDICINA COMPLEMENTARIA Y PRÁCTICAS DE BIENESTAR DE LA SALUD ENTREGADAS EN ATENCIÓN INDIVIDUAL - No reguladas - Biomagnetismo</t>
  </si>
  <si>
    <t xml:space="preserve">TIPOS DE MEDICINA COMPLEMENTARIA Y PRÁCTICAS DE BIENESTAR DE LA SALUD ENTREGADAS EN ATENCIÓN INDIVIDUAL - No reguladas - Fitoterapia </t>
  </si>
  <si>
    <t>TIPOS DE MEDICINA COMPLEMENTARIA Y PRÁCTICAS DE BIENESTAR DE LA SALUD ENTREGADAS EN ATENCIÓN INDIVIDUAL - No reguladas - Masoterapia</t>
  </si>
  <si>
    <t>TIPOS DE MEDICINA COMPLEMENTARIA Y PRÁCTICAS DE BIENESTAR DE LA SALUD ENTREGADAS EN ATENCIÓN INDIVIDUAL - No reguladas - Medicina Antroposófica</t>
  </si>
  <si>
    <t>TIPOS DE MEDICINA COMPLEMENTARIA Y PRÁCTICAS DE BIENESTAR DE LA SALUD ENTREGADAS EN ATENCIÓN INDIVIDUAL - No reguladas - Quiropraxia</t>
  </si>
  <si>
    <t>TIPOS DE MEDICINA COMPLEMENTARIA Y PRÁCTICAS DE BIENESTAR DE LA SALUD ENTREGADAS EN ATENCIÓN INDIVIDUAL - No reguladas - Reiki</t>
  </si>
  <si>
    <t xml:space="preserve">TIPOS DE MEDICINA COMPLEMENTARIA Y PRÁCTICAS DE BIENESTAR DE LA SALUD ENTREGADAS EN ATENCIÓN INDIVIDUAL - No reguladas - Sanación Pránica </t>
  </si>
  <si>
    <t>TIPOS DE MEDICINA COMPLEMENTARIA Y PRÁCTICAS DE BIENESTAR DE LA SALUD ENTREGADAS EN ATENCIÓN INDIVIDUAL - No reguladas - Sintergética</t>
  </si>
  <si>
    <t>TIPOS DE MEDICINA COMPLEMENTARIA Y PRÁCTICAS DE BIENESTAR DE LA SALUD ENTREGADAS EN ATENCIÓN INDIVIDUAL - No reguladas - Terapia Floral</t>
  </si>
  <si>
    <t>TIPOS DE MEDICINA COMPLEMENTARIA Y PRÁCTICAS DE BIENESTAR DE LA SALUD ENTREGADAS EN ATENCIÓN INDIVIDUAL - No reguladas - Terapia Neural</t>
  </si>
  <si>
    <t>TIPOS DE MEDICINA COMPLEMENTARIA Y PRÁCTICAS DE BIENESTAR DE LA SALUD ENTREGADAS EN ATENCIÓN INDIVIDUAL - No reguladas - Otras</t>
  </si>
  <si>
    <t>MEDICINA COMPLEMENTARIA Y PRÁCTICAS DE BIENESTAR DE LA SALUD EN ATENCIONES INDIVIDUALES O GRUPALES, SEGÚN PROFESIONAL - PERFIL PROFESIONAL - Médico</t>
  </si>
  <si>
    <t>MEDICINA COMPLEMENTARIA Y PRÁCTICAS DE BIENESTAR DE LA SALUD EN ATENCIONES INDIVIDUALES O GRUPALES, SEGÚN PROFESIONAL - PERFIL PROFESIONAL - Odontólogo</t>
  </si>
  <si>
    <t>MEDICINA COMPLEMENTARIA Y PRÁCTICAS DE BIENESTAR DE LA SALUD EN ATENCIONES INDIVIDUALES O GRUPALES, SEGÚN PROFESIONAL - PERFIL PROFESIONAL - Enfermera (o)</t>
  </si>
  <si>
    <t>MEDICINA COMPLEMENTARIA Y PRÁCTICAS DE BIENESTAR DE LA SALUD EN ATENCIONES INDIVIDUALES O GRUPALES, SEGÚN PROFESIONAL - PERFIL PROFESIONAL - Matrona (on)</t>
  </si>
  <si>
    <t>MEDICINA COMPLEMENTARIA Y PRÁCTICAS DE BIENESTAR DE LA SALUD EN ATENCIONES INDIVIDUALES O GRUPALES, SEGÚN PROFESIONAL - PERFIL PROFESIONAL - Psicólogo</t>
  </si>
  <si>
    <t>MEDICINA COMPLEMENTARIA Y PRÁCTICAS DE BIENESTAR DE LA SALUD EN ATENCIONES INDIVIDUALES O GRUPALES, SEGÚN PROFESIONAL - PERFIL PROFESIONAL - Fonoaudiólogo</t>
  </si>
  <si>
    <t>MEDICINA COMPLEMENTARIA Y PRÁCTICAS DE BIENESTAR DE LA SALUD EN ATENCIONES INDIVIDUALES O GRUPALES, SEGÚN PROFESIONAL - PERFIL PROFESIONAL - Kinesiólogo</t>
  </si>
  <si>
    <t>MEDICINA COMPLEMENTARIA Y PRÁCTICAS DE BIENESTAR DE LA SALUD EN ATENCIONES INDIVIDUALES O GRUPALES, SEGÚN PROFESIONAL - PERFIL PROFESIONAL - Farmacéutico</t>
  </si>
  <si>
    <t>MEDICINA COMPLEMENTARIA Y PRÁCTICAS DE BIENESTAR DE LA SALUD EN ATENCIONES INDIVIDUALES O GRUPALES, SEGÚN PROFESIONAL - PERFIL PROFESIONAL - Paramédico</t>
  </si>
  <si>
    <t>MEDICINA COMPLEMENTARIA Y PRÁCTICAS DE BIENESTAR DE LA SALUD EN ATENCIONES INDIVIDUALES O GRUPALES, SEGÚN PROFESIONAL - PERFIL PROFESIONAL - Nutricionista</t>
  </si>
  <si>
    <t>MEDICINA COMPLEMENTARIA Y PRÁCTICAS DE BIENESTAR DE LA SALUD EN ATENCIONES INDIVIDUALES O GRUPALES, SEGÚN PROFESIONAL - PERFIL PROFESIONAL - Tecnólogo Médico</t>
  </si>
  <si>
    <t>MEDICINA COMPLEMENTARIA Y PRÁCTICAS DE BIENESTAR DE LA SALUD EN ATENCIONES INDIVIDUALES O GRUPALES, SEGÚN PROFESIONAL - PERFIL PROFESIONAL - Asistente Social</t>
  </si>
  <si>
    <t>MEDICINA COMPLEMENTARIA Y PRÁCTICAS DE BIENESTAR DE LA SALUD EN ATENCIONES INDIVIDUALES O GRUPALES, SEGÚN PROFESIONAL - PERFIL PROFESIONAL - Terapeuta Ocupacional</t>
  </si>
  <si>
    <t>MEDICINA COMPLEMENTARIA Y PRÁCTICAS DE BIENESTAR DE LA SALUD EN ATENCIONES INDIVIDUALES O GRUPALES, SEGÚN PROFESIONAL - PERFIL PROFESIONAL - Terapeuta Complementario</t>
  </si>
  <si>
    <t>ORIGEN DE LA ATENCIÓN CON MEDICINA COMPLEMENTARIA Y PRÁCTICAS DE BIENESTAR DE LA SALUD - ORIGEN DE LA ATENCIÓN - Consulta Espontánea</t>
  </si>
  <si>
    <t>ORIGEN DE LA ATENCIÓN CON MEDICINA COMPLEMENTARIA Y PRÁCTICAS DE BIENESTAR DE LA SALUD - ORIGEN DE LA ATENCIÓN - Derivado desde Morbilidad</t>
  </si>
  <si>
    <t>ORIGEN DE LA ATENCIÓN CON MEDICINA COMPLEMENTARIA Y PRÁCTICAS DE BIENESTAR DE LA SALUD - ORIGEN DE LA ATENCIÓN - Derivado desde Especialidad</t>
  </si>
  <si>
    <t>ORIGEN DE LA ATENCIÓN CON MEDICINA COMPLEMENTARIA Y PRÁCTICAS DE BIENESTAR DE LA SALUD - ORIGEN DE LA ATENCIÓN - Paciente Hospitalizado</t>
  </si>
  <si>
    <t>ORIGEN DE LA ATENCIÓN CON MEDICINA COMPLEMENTARIA Y PRÁCTICAS DE BIENESTAR DE LA SALUD - ORIGEN DE LA ATENCIÓN - Programa Crónicos Cardiovascular</t>
  </si>
  <si>
    <t>ORIGEN DE LA ATENCIÓN CON MEDICINA COMPLEMENTARIA Y PRÁCTICAS DE BIENESTAR DE LA SALUD - ORIGEN DE LA ATENCIÓN - Otros programas de crónicos</t>
  </si>
  <si>
    <t>ORIGEN DE LA ATENCIÓN CON MEDICINA COMPLEMENTARIA Y PRÁCTICAS DE BIENESTAR DE LA SALUD - ORIGEN DE LA ATENCIÓN - Programa de Salud Mental</t>
  </si>
  <si>
    <t>ORIGEN DE LA ATENCIÓN CON MEDICINA COMPLEMENTARIA Y PRÁCTICAS DE BIENESTAR DE LA SALUD - ORIGEN DE LA ATENCIÓN - Programa de Salud Oral</t>
  </si>
  <si>
    <t xml:space="preserve">ORIGEN DE LA ATENCIÓN CON MEDICINA COMPLEMENTARIA Y PRÁCTICAS DE BIENESTAR DE LA SALUD - ORIGEN DE LA ATENCIÓN - Programa de Salud sexual y reproductiva </t>
  </si>
  <si>
    <t>ORIGEN DE LA ATENCIÓN CON MEDICINA COMPLEMENTARIA Y PRÁCTICAS DE BIENESTAR DE LA SALUD - ORIGEN DE LA ATENCIÓN - Chile Crece Contigo/Programa Infantil</t>
  </si>
  <si>
    <t>ORIGEN DE LA ATENCIÓN CON MEDICINA COMPLEMENTARIA Y PRÁCTICAS DE BIENESTAR DE LA SALUD - ORIGEN DE LA ATENCIÓN - Programa de Cáncer (QT/RT)</t>
  </si>
  <si>
    <t>ORIGEN DE LA ATENCIÓN CON MEDICINA COMPLEMENTARIA Y PRÁCTICAS DE BIENESTAR DE LA SALUD - ORIGEN DE LA ATENCIÓN - Programa de Dependencia  severa</t>
  </si>
  <si>
    <t>ORIGEN DE LA ATENCIÓN CON MEDICINA COMPLEMENTARIA Y PRÁCTICAS DE BIENESTAR DE LA SALUD - ORIGEN DE LA ATENCIÓN - Programa de Hospitalización Domiciliaria</t>
  </si>
  <si>
    <t>ORIGEN DE LA ATENCIÓN CON MEDICINA COMPLEMENTARIA Y PRÁCTICAS DE BIENESTAR DE LA SALUD - ORIGEN DE LA ATENCIÓN - Programa de Rehabilitación física</t>
  </si>
  <si>
    <t>ORIGEN DE LA ATENCIÓN CON MEDICINA COMPLEMENTARIA Y PRÁCTICAS DE BIENESTAR DE LA SALUD - ORIGEN DE LA ATENCIÓN - Programa de Cuidados Paliativos y Manejo del Dolor</t>
  </si>
  <si>
    <t>ORIGEN DE LA ATENCIÓN CON MEDICINA COMPLEMENTARIA Y PRÁCTICAS DE BIENESTAR DE LA SALUD - ORIGEN DE LA ATENCIÓN - Otros programas</t>
  </si>
  <si>
    <t>TIPOS DE MEDICINA COMPLEMENTARIA Y PRÁCTICAS DE BIENESTAR DE LA SALUD ENTREGADAS EN ATENCION GRUPAL Y COMUNITARIA - Arte terapia</t>
  </si>
  <si>
    <t>TIPOS DE MEDICINA COMPLEMENTARIA Y PRÁCTICAS DE BIENESTAR DE LA SALUD ENTREGADAS EN ATENCION GRUPAL Y COMUNITARIA - Biodanza</t>
  </si>
  <si>
    <t>TIPOS DE MEDICINA COMPLEMENTARIA Y PRÁCTICAS DE BIENESTAR DE LA SALUD ENTREGADAS EN ATENCION GRUPAL Y COMUNITARIA - Huertos Medicinales o Alimenticio/Medicinales</t>
  </si>
  <si>
    <t>TIPOS DE MEDICINA COMPLEMENTARIA Y PRÁCTICAS DE BIENESTAR DE LA SALUD ENTREGADAS EN ATENCION GRUPAL Y COMUNITARIA - Meditación</t>
  </si>
  <si>
    <t>TIPOS DE MEDICINA COMPLEMENTARIA Y PRÁCTICAS DE BIENESTAR DE LA SALUD ENTREGADAS EN ATENCION GRUPAL Y COMUNITARIA - Sonoterapia</t>
  </si>
  <si>
    <t>TIPOS DE MEDICINA COMPLEMENTARIA Y PRÁCTICAS DE BIENESTAR DE LA SALUD ENTREGADAS EN ATENCION GRUPAL Y COMUNITARIA - Tai Chi</t>
  </si>
  <si>
    <t>TIPOS DE MEDICINA COMPLEMENTARIA Y PRÁCTICAS DE BIENESTAR DE LA SALUD ENTREGADAS EN ATENCION GRUPAL Y COMUNITARIA - Yoga</t>
  </si>
  <si>
    <t>TIPOS DE MEDICINA COMPLEMENTARIA Y PRÁCTICAS DE BIENESTAR DE LA SALUD ENTREGADAS EN ATENCION GRUPAL Y COMUNITARIA - Constelaciones familiares</t>
  </si>
  <si>
    <t>TIPOS DE MEDICINA COMPLEMENTARIA Y PRÁCTICAS DE BIENESTAR DE LA SALUD ENTREGADAS EN ATENCION GRUPAL Y COMUNITARIA - Cìrculos de Escucha</t>
  </si>
  <si>
    <t>TIPOS DE MEDICINA COMPLEMENTARIA Y PRÁCTICAS DE BIENESTAR DE LA SALUD ENTREGADAS EN ATENCION GRUPAL Y COMUNITARIA - Qi Gong</t>
  </si>
  <si>
    <t>TIPOS DE MEDICINA COMPLEMENTARIA Y PRÁCTICAS DE BIENESTAR DE LA SALUD ENTREGADAS EN ATENCION GRUPAL Y COMUNITARIA - Danzaterapia</t>
  </si>
  <si>
    <t>TIPOS DE MEDICINA COMPLEMENTARIA Y PRÁCTICAS DE BIENESTAR DE LA SALUD ENTREGADAS EN ATENCION GRUPAL Y COMUNITARIA - Musicoterapia</t>
  </si>
  <si>
    <t>TIPOS DE MEDICINA COMPLEMENTARIA Y PRÁCTICAS DE BIENESTAR DE LA SALUD ENTREGADAS EN ATENCION GRUPAL Y COMUNITARIA - Dramaterapia</t>
  </si>
  <si>
    <t>TIPOS DE MEDICINA COMPLEMENTARIA Y PRÁCTICAS DE BIENESTAR DE LA SALUD ENTREGADAS EN ATENCION GRUPAL Y COMUNITARIA - Otras</t>
  </si>
  <si>
    <t>ACCIONES REMOTAS DE MEDICINAS COMPLEMENTARIAS Y PRACTICAS DE BIENESTAR EN SALUD - GRUPO OBJETIVO - Pacientes</t>
  </si>
  <si>
    <t xml:space="preserve">ACCIONES REMOTAS DE MEDICINAS COMPLEMENTARIAS Y PRACTICAS DE BIENESTAR EN SALUD - GRUPO OBJETIVO - Familiares/Cuidadores de los pacientes </t>
  </si>
  <si>
    <t>ACCIONES REMOTAS DE MEDICINAS COMPLEMENTARIAS Y PRACTICAS DE BIENESTAR EN SALUD - GRUPO OBJETIVO - Funcionarios</t>
  </si>
  <si>
    <t>SEGUIMIENTO EN ATENCIÓN PRIMARIA DE SALUD POR LLAMADA TELEFÓNICA O VIDEOLLAMADAS - PROFESIONAL - Médico/a</t>
  </si>
  <si>
    <t>A32</t>
  </si>
  <si>
    <t>SEGUIMIENTO EN ATENCIÓN PRIMARIA DE SALUD POR LLAMADA TELEFÓNICA O VIDEOLLAMADAS - PROFESIONAL - Enfermera/o</t>
  </si>
  <si>
    <t>SEGUIMIENTO EN ATENCIÓN PRIMARIA DE SALUD POR LLAMADA TELEFÓNICA O VIDEOLLAMADAS - PROFESIONAL - Matrona/on</t>
  </si>
  <si>
    <t>SEGUIMIENTO EN ATENCIÓN PRIMARIA DE SALUD POR LLAMADA TELEFÓNICA O VIDEOLLAMADAS - PROFESIONAL - Nutricionista</t>
  </si>
  <si>
    <t>SEGUIMIENTO EN ATENCIÓN PRIMARIA DE SALUD POR LLAMADA TELEFÓNICA O VIDEOLLAMADAS - PROFESIONAL - Otros Profesionales</t>
  </si>
  <si>
    <t>CONSULTA MÉDICA EN ATENCIÓN PRIMARIA DE SALUD POR LLAMADA TELEFÓNICA O VIDEOLLAMADAS - Medicina General</t>
  </si>
  <si>
    <t>ATENCIONES REMOTAS MEDICAS EN ESPECIALIDAD - ACTIVIDADES - PEDIATRÍA</t>
  </si>
  <si>
    <t>ATENCIONES REMOTAS MEDICAS EN ESPECIALIDAD - ACTIVIDADES - MEDICINA INTERNA</t>
  </si>
  <si>
    <t>ATENCIONES REMOTAS MEDICAS EN ESPECIALIDAD - ACTIVIDADES - NEONATOLOGÍA</t>
  </si>
  <si>
    <t>ATENCIONES REMOTAS MEDICAS EN ESPECIALIDAD - ACTIVIDADES - ENFERMEDAD RESPIRATORIA PEDIÁTRICA (BRONCOPULMONAR INFANTIL)</t>
  </si>
  <si>
    <t>ATENCIONES REMOTAS MEDICAS EN ESPECIALIDAD - ACTIVIDADES - ENFERMEDAD RESPIRATORIA DE ADULTO (BRONCOPULMONAR)</t>
  </si>
  <si>
    <t>ATENCIONES REMOTAS MEDICAS EN ESPECIALIDAD - ACTIVIDADES - ENDOCRINOLOGÍA PEDIÁTRICA</t>
  </si>
  <si>
    <t>ATENCIONES REMOTAS MEDICAS EN ESPECIALIDAD - ACTIVIDADES - ENDOCRINOLOGÍA ADULTO</t>
  </si>
  <si>
    <t>ATENCIONES REMOTAS MEDICAS EN ESPECIALIDAD - ACTIVIDADES - GASTROENTEROLOGÍA PEDIÁTRICA</t>
  </si>
  <si>
    <t>ATENCIONES REMOTAS MEDICAS EN ESPECIALIDAD - ACTIVIDADES - GASTROENTEROLOGÍA ADULTO</t>
  </si>
  <si>
    <t>ATENCIONES REMOTAS MEDICAS EN ESPECIALIDAD - ACTIVIDADES - GENÉTICA CLÍNICA</t>
  </si>
  <si>
    <t>ATENCIONES REMOTAS MEDICAS EN ESPECIALIDAD - ACTIVIDADES - NEFROLOGÍA PEDIÁTRICA</t>
  </si>
  <si>
    <t>ATENCIONES REMOTAS MEDICAS EN ESPECIALIDAD - ACTIVIDADES - NEFROLOGÍA ADULTO</t>
  </si>
  <si>
    <t>ATENCIONES REMOTAS MEDICAS EN ESPECIALIDAD - ACTIVIDADES - DERMATOLOGÍA</t>
  </si>
  <si>
    <t>ATENCIONES REMOTAS MEDICAS EN ESPECIALIDAD - ACTIVIDADES - INMUNOLOGÍA</t>
  </si>
  <si>
    <t>ATENCIONES REMOTAS MEDICAS EN ESPECIALIDAD - ACTIVIDADES - GERIATRÍA</t>
  </si>
  <si>
    <t>ATENCIONES REMOTAS MEDICAS EN ESPECIALIDAD - ACTIVIDADES - NEUROLOGÍA PEDIÁTRICA</t>
  </si>
  <si>
    <t>ATENCIONES REMOTAS MEDICAS EN ESPECIALIDAD - ACTIVIDADES - NEUROLOGÍA ADULTO</t>
  </si>
  <si>
    <t>ATENCIONES REMOTAS MEDICAS EN ESPECIALIDAD - ACTIVIDADES - ONCOLOGÍA MÉDICA</t>
  </si>
  <si>
    <t>ATENCIONES REMOTAS MEDICAS EN ESPECIALIDAD - ACTIVIDADES - PSIQUIATRÍA PEDIÁTRICA Y DE LA ADOLESCENCIA</t>
  </si>
  <si>
    <t>ATENCIONES REMOTAS MEDICAS EN ESPECIALIDAD - ACTIVIDADES - PSIQUIATRÍA ADULTO</t>
  </si>
  <si>
    <t>ATENCIONES REMOTAS MEDICAS EN ESPECIALIDAD - ACTIVIDADES - CIRUGÍA PEDIÁTRICA</t>
  </si>
  <si>
    <t>ATENCIONES REMOTAS MEDICAS EN ESPECIALIDAD - ACTIVIDADES - CIRUGÍA DIGESTIVA (ALTA)</t>
  </si>
  <si>
    <t>ATENCIONES REMOTAS MEDICAS EN ESPECIALIDAD - ACTIVIDADES - CIRUGÍA DE CABEZA, CUELLO Y MAXILOFACIAL</t>
  </si>
  <si>
    <t>ATENCIONES REMOTAS MEDICAS EN ESPECIALIDAD - ACTIVIDADES - COLOPROCTOLOGÍA (CIRUGIA DIGESTIVA BAJA)</t>
  </si>
  <si>
    <t>ATENCIONES REMOTAS MEDICAS EN ESPECIALIDAD - ACTIVIDADES - CIRUGÍA TÓRAX</t>
  </si>
  <si>
    <t>ATENCIONES REMOTAS MEDICAS EN ESPECIALIDAD - ACTIVIDADES - CIRUGÍA VASCULAR PERIFÉRICA</t>
  </si>
  <si>
    <t>ATENCIONES REMOTAS MEDICAS EN ESPECIALIDAD - ACTIVIDADES - NEUROCIRUGÍA</t>
  </si>
  <si>
    <t>ATENCIONES REMOTAS MEDICAS EN ESPECIALIDAD - ACTIVIDADES - CIRUGÍA CARDIOVASCULAR</t>
  </si>
  <si>
    <t>ATENCIONES REMOTAS MEDICAS EN ESPECIALIDAD - ACTIVIDADES - ANESTESIOLOGÍA</t>
  </si>
  <si>
    <t>ATENCIONES REMOTAS MEDICAS EN ESPECIALIDAD - ACTIVIDADES - OFTALMOLOGÍA</t>
  </si>
  <si>
    <t>ATENCIONES REMOTAS MEDICAS EN ESPECIALIDAD - ACTIVIDADES - OTORRINOLARINGOLOGÍA</t>
  </si>
  <si>
    <t>ATENCIONES REMOTAS MEDICAS EN ESPECIALIDAD - ACTIVIDADES - MEDICINA FAMILIAR</t>
  </si>
  <si>
    <t>ATENCIONES REMOTAS MEDICAS EN ESPECIALIDAD - ACTIVIDADES - DIABETOLOGÍA</t>
  </si>
  <si>
    <t>ATENCIONES REMOTAS MEDICAS EN ESPECIALIDAD - ACTIVIDADES - MEDICINA NUCLEAR (EXCLUYE INFORMES)</t>
  </si>
  <si>
    <t>ATENCIONES REMOTAS MEDICAS EN ESPECIALIDAD - ACTIVIDADES - IMAGENOLOGÍA</t>
  </si>
  <si>
    <t>ATENCIONES REMOTAS MEDICAS EN ESPECIALIDAD - ACTIVIDADES - RADIOTERAPIA ONCOLÓGICA</t>
  </si>
  <si>
    <t>ATENCIONES REMOTAS CONSULTAS Y CONTROLES POR OTROS PROFESIONALES EN ESPECIALIDAD (NIVEL SECUNDARIO) - PROFESIONAL - ENFERMERA/O</t>
  </si>
  <si>
    <t>ATENCIONES REMOTAS CONSULTAS Y CONTROLES POR OTROS PROFESIONALES EN ESPECIALIDAD (NIVEL SECUNDARIO) - PROFESIONAL - MATRONA/ON - ARO</t>
  </si>
  <si>
    <t>ATENCIONES REMOTAS CONSULTAS Y CONTROLES POR OTROS PROFESIONALES EN ESPECIALIDAD (NIVEL SECUNDARIO) - PROFESIONAL - MATRONA/ON - GINECOLOGÍA Y OTROS</t>
  </si>
  <si>
    <t>ATENCIONES REMOTAS CONSULTAS Y CONTROLES POR OTROS PROFESIONALES EN ESPECIALIDAD (NIVEL SECUNDARIO) - PROFESIONAL - MATRONA/ON - INFERTILIDAD</t>
  </si>
  <si>
    <t>ATENCIONES REMOTAS CONSULTAS Y CONTROLES POR OTROS PROFESIONALES EN ESPECIALIDAD (NIVEL SECUNDARIO) - PROFESIONAL - NUTRICIONISTA</t>
  </si>
  <si>
    <t>ATENCIONES REMOTAS CONSULTAS Y CONTROLES POR OTROS PROFESIONALES EN ESPECIALIDAD (NIVEL SECUNDARIO) - PROFESIONAL - PSICÓLOGO/A (EXCLUYE SM)</t>
  </si>
  <si>
    <t>ATENCIONES REMOTAS CONSULTAS Y CONTROLES POR OTROS PROFESIONALES EN ESPECIALIDAD (NIVEL SECUNDARIO) - PROFESIONAL - FONOAUDIÓLOGO/A</t>
  </si>
  <si>
    <t>ATENCIONES REMOTAS CONSULTAS Y CONTROLES POR OTROS PROFESIONALES EN ESPECIALIDAD (NIVEL SECUNDARIO) - PROFESIONAL - TECNÓLOGO/A MÉDICO/A</t>
  </si>
  <si>
    <t>ATENCIONES REMOTAS CONSULTAS Y CONTROLES POR OTROS PROFESIONALES EN ESPECIALIDAD (NIVEL SECUNDARIO) - PROFESIONAL - TRABAJADOR/A SOCIAL</t>
  </si>
  <si>
    <t>ATENCIÓN ODONTOLÓGICA NIVEL PRIMARIO - ACTIVIDADES - Seguimiento Clínico Remoto de Pacientes</t>
  </si>
  <si>
    <t>ATENCIÓN ODONTOLÓGICA NIVEL PRIMARIO - ACTIVIDADES - Educación, Promoción Remota en Salud Bucal</t>
  </si>
  <si>
    <t>ATENCIÓN ODONTOLÓGICA NIVEL PRIMARIO - ACTIVIDADES - Pauta CERO Remota</t>
  </si>
  <si>
    <t>ATENCIÓN ODONTOLÓGICA ESTABLECIMIENTOS HOSPITALARIOS DE BAJA, MEDIANA Y ALTA COMPLEJIDAD - ACTIVIDADES - Consulta nueva de especialidad odontológica (Teleconsulta)</t>
  </si>
  <si>
    <t>ATENCIÓN ODONTOLÓGICA ESTABLECIMIENTOS HOSPITALARIOS DE BAJA, MEDIANA Y ALTA COMPLEJIDAD - ACTIVIDADES - Control de especialidad odontológica (Teleconsulta)</t>
  </si>
  <si>
    <t>ACCIONES REMOTAS DE SALUD MENTAL (APS Y ESPECIALIDAD) - Llamadas Telefónicas</t>
  </si>
  <si>
    <t>ACCIONES REMOTAS DE SALUD MENTAL (APS Y ESPECIALIDAD) - Video llamadas</t>
  </si>
  <si>
    <t>ACCIONES REMOTAS DE SALUD MENTAL (APS Y ESPECIALIDAD) - Mensajería de Texto</t>
  </si>
  <si>
    <t>CONTROLES DE SALUD MENTAL REMOTOS (APS Y ESPECIALIDAD) - ACTIVIDADES - CONTROLES DE SALUD MENTAL POR LLAMADAS TELEFONICAS - Médico/a</t>
  </si>
  <si>
    <t>CONTROLES DE SALUD MENTAL REMOTOS (APS Y ESPECIALIDAD) - ACTIVIDADES - CONTROLES DE SALUD MENTAL POR LLAMADAS TELEFONICAS - Psicólogo/a</t>
  </si>
  <si>
    <t>CONTROLES DE SALUD MENTAL REMOTOS (APS Y ESPECIALIDAD) - ACTIVIDADES - CONTROLES DE SALUD MENTAL POR LLAMADAS TELEFONICAS - Enfermera/o</t>
  </si>
  <si>
    <t>CONTROLES DE SALUD MENTAL REMOTOS (APS Y ESPECIALIDAD) - ACTIVIDADES - CONTROLES DE SALUD MENTAL POR LLAMADAS TELEFONICAS - Matrona/on</t>
  </si>
  <si>
    <t>CONTROLES DE SALUD MENTAL REMOTOS (APS Y ESPECIALIDAD) - ACTIVIDADES - CONTROLES DE SALUD MENTAL POR LLAMADAS TELEFONICAS - Trabajador/a Social</t>
  </si>
  <si>
    <t>CONTROLES DE SALUD MENTAL REMOTOS (APS Y ESPECIALIDAD) - ACTIVIDADES - CONTROLES DE SALUD MENTAL POR LLAMADAS TELEFONICAS - Otros Profesionales</t>
  </si>
  <si>
    <t>CONTROLES DE SALUD MENTAL REMOTOS (APS Y ESPECIALIDAD) - ACTIVIDADES - CONTROLES DE SALUD MENTAL POR LLAMADAS TELEFONICAS - Terapeuta Ocupacional</t>
  </si>
  <si>
    <t>CONTROLES DE SALUD MENTAL REMOTOS (APS Y ESPECIALIDAD) - ACTIVIDADES - CONTROLES DE SALUD MENTAL POR LLAMADAS TELEFONICAS - Técnico en Enfermería y en Salud Mental</t>
  </si>
  <si>
    <t>CONTROLES DE SALUD MENTAL REMOTOS (APS Y ESPECIALIDAD) - ACTIVIDADES - CONTROLES DE SALUD MENTAL POR LLAMADAS TELEFONICAS - Gestor Comunitario</t>
  </si>
  <si>
    <t>CONTROLES DE SALUD MENTAL REMOTOS (APS Y ESPECIALIDAD) - ACTIVIDADES - CONTROLES DE SALUD MENTAL POR LLAMADAS TELEFONICAS - Técnico Rehabilitación Alcohol y Drogas</t>
  </si>
  <si>
    <t>CONTROLES DE SALUD MENTAL REMOTOS (APS Y ESPECIALIDAD) - ACTIVIDADES - CONTROLES DE SALUD MENTAL POR VIDEO LLAMADAS - Médico/a</t>
  </si>
  <si>
    <t>CONTROLES DE SALUD MENTAL REMOTOS (APS Y ESPECIALIDAD) - ACTIVIDADES - CONTROLES DE SALUD MENTAL POR VIDEO LLAMADAS - Psicólogo/a</t>
  </si>
  <si>
    <t>CONTROLES DE SALUD MENTAL REMOTOS (APS Y ESPECIALIDAD) - ACTIVIDADES - CONTROLES DE SALUD MENTAL POR VIDEO LLAMADAS - Enfermera/o</t>
  </si>
  <si>
    <t>CONTROLES DE SALUD MENTAL REMOTOS (APS Y ESPECIALIDAD) - ACTIVIDADES - CONTROLES DE SALUD MENTAL POR VIDEO LLAMADAS - Matrona/on</t>
  </si>
  <si>
    <t>CONTROLES DE SALUD MENTAL REMOTOS (APS Y ESPECIALIDAD) - ACTIVIDADES - CONTROLES DE SALUD MENTAL POR VIDEO LLAMADAS - Trabajador/a Social</t>
  </si>
  <si>
    <t>CONTROLES DE SALUD MENTAL REMOTOS (APS Y ESPECIALIDAD) - ACTIVIDADES - CONTROLES DE SALUD MENTAL POR VIDEO LLAMADAS - Otros Profesionales</t>
  </si>
  <si>
    <t>CONTROLES DE SALUD MENTAL REMOTOS (APS Y ESPECIALIDAD) - ACTIVIDADES - CONTROLES DE SALUD MENTAL POR VIDEO LLAMADAS - Terapeuta Ocupacional</t>
  </si>
  <si>
    <t>CONTROLES DE SALUD MENTAL REMOTOS (APS Y ESPECIALIDAD) - ACTIVIDADES - CONTROLES DE SALUD MENTAL POR VIDEO LLAMADAS - Técnico en Enfermería y en Salud Mental</t>
  </si>
  <si>
    <t>CONTROLES DE SALUD MENTAL REMOTOS (APS Y ESPECIALIDAD) - ACTIVIDADES - CONTROLES DE SALUD MENTAL POR VIDEO LLAMADAS - Gestor Comunitario</t>
  </si>
  <si>
    <t>CONTROLES DE SALUD MENTAL REMOTOS (APS Y ESPECIALIDAD) - ACTIVIDADES - CONTROLES DE SALUD MENTAL POR VIDEO LLAMADAS - Técnico Rehabilitación Alcohol y Drogas</t>
  </si>
  <si>
    <t>ACCIONES DE SEGUIMIENTO REMOTO EN EL PROGRAMA DE SALUD CARDIOVASCULAR EN APS - TIPO DE CONTROL - Llamadas telefónicas o Video llamadas - Médico/a</t>
  </si>
  <si>
    <t>ACCIONES DE SEGUIMIENTO REMOTO EN EL PROGRAMA DE SALUD CARDIOVASCULAR EN APS - TIPO DE CONTROL - Llamadas telefónicas o Video llamadas - Enfermera/o</t>
  </si>
  <si>
    <t>ACCIONES DE SEGUIMIENTO REMOTO EN EL PROGRAMA DE SALUD CARDIOVASCULAR EN APS - TIPO DE CONTROL - Llamadas telefónicas o Video llamadas - Nutricionista</t>
  </si>
  <si>
    <t xml:space="preserve">ACCIONES DE SEGUIMIENTO REMOTO EN EL PROGRAMA DE SALUD CARDIOVASCULAR EN APS - TIPO DE CONTROL - Llamadas telefónicas o Video llamadas - Técnico en Enfermería </t>
  </si>
  <si>
    <t>ACCIONES DE SEGUIMIENTO REMOTO EN EL PROGRAMA DE SALUD CARDIOVASCULAR EN APS - TIPO DE CONTROL - Mensajes de texto - Médico/a</t>
  </si>
  <si>
    <t>ACCIONES DE SEGUIMIENTO REMOTO EN EL PROGRAMA DE SALUD CARDIOVASCULAR EN APS - TIPO DE CONTROL - Mensajes de texto - Enfermera/o</t>
  </si>
  <si>
    <t>ACCIONES DE SEGUIMIENTO REMOTO EN EL PROGRAMA DE SALUD CARDIOVASCULAR EN APS - TIPO DE CONTROL - Mensajes de texto - Nutricionista</t>
  </si>
  <si>
    <t xml:space="preserve">ACCIONES DE SEGUIMIENTO REMOTO EN EL PROGRAMA DE SALUD CARDIOVASCULAR EN APS - TIPO DE CONTROL - Mensajes de texto - Técnico en Enfermería </t>
  </si>
  <si>
    <t>ACTIVIDADES DE ACOMPAÑAMIENTO REMOTO A PERSONAS MAYORES Y SUS FAMILIAS POR PARTE DEL PROGRAMA MÁS ADULTOS MAYORES AUTOVALENTES - TIPO DE ACTIVIDAD - Llamadas Telefónicas</t>
  </si>
  <si>
    <t>ACTIVIDADES DE ACOMPAÑAMIENTO REMOTO A PERSONAS MAYORES Y SUS FAMILIAS POR PARTE DEL PROGRAMA MÁS ADULTOS MAYORES AUTOVALENTES - TIPO DE ACTIVIDAD - Video llamadas</t>
  </si>
  <si>
    <t>ACTIVIDADES DE ACOMPAÑAMIENTO REMOTO A PERSONAS MAYORES Y SUS FAMILIAS POR PARTE DEL PROGRAMA MÁS ADULTOS MAYORES AUTOVALENTES - TIPO DE ACTIVIDAD - Contacto individual  por mensaje electronico</t>
  </si>
  <si>
    <t>ACTIVIDADES DE ACOMPAÑAMIENTO REMOTO A PERSONAS MAYORES Y SUS FAMILIAS POR PARTE DEL PROGRAMA MÁS ADULTOS MAYORES AUTOVALENTES - TIPO DE ACTIVIDAD - Contacto grupal por mensaje electronico</t>
  </si>
  <si>
    <t>SEGUIMIENTO DE SALUD INFANTIL REMOTO - PROFESIONALES - Enfermera/o</t>
  </si>
  <si>
    <t>SEGUIMIENTO DE SALUD INFANTIL REMOTO - PROFESIONALES - Médico/a</t>
  </si>
  <si>
    <t>SEGUIMIENTO DE SALUD INFANTIL REMOTO - PROFESIONALES - Nutricionista</t>
  </si>
  <si>
    <t>SEGUIMIENTO DE SALUD INFANTIL REMOTO - PROFESIONALES - Otro/a</t>
  </si>
  <si>
    <t>ATENCIÓN REMOTA ADOLESCENTE - CONTROL DE SALUD INTEGRAL - Equipo de espacio Amigable</t>
  </si>
  <si>
    <t>ATENCIÓN REMOTA ADOLESCENTE - CONTROL DE SALUD INTEGRAL - Otro Equipo de Salud</t>
  </si>
  <si>
    <t>ATENCIONES REMOTAS EN MODALIDADES DE APOYO AL DESARROLLO INFANTIL (MADIS) EN APS - ACTIVIDAD - Intervenciones de seguimiento efectivas</t>
  </si>
  <si>
    <t>ATENCIONES REMOTAS EN MODALIDADES DE APOYO AL DESARROLLO INFANTIL (MADIS) EN APS - ACTIVIDAD - Intervenciones de otro tipo</t>
  </si>
  <si>
    <t>ATENCIONES REMOTAS EN MODALIDADES DE APOYO AL DESARROLLO INFANTIL (MADIS) EN APS - ACTIVIDAD - Última sesión Término de Tratramiento</t>
  </si>
  <si>
    <t>EDUCACIÓN GRUPAL REMOTA SEGÚN ÁREAS TEMÁTICAS Y EDAD - ÁREAS TEMÁTICAS DE PROMOCIÓN Y PREVENCIÓN - HABILIDADES PARENTALES - Nadie es Perfecto Remoto A</t>
  </si>
  <si>
    <t>EDUCACIÓN GRUPAL REMOTA SEGÚN ÁREAS TEMÁTICAS Y EDAD - ÁREAS TEMÁTICAS DE PROMOCIÓN Y PREVENCIÓN - HABILIDADES PARENTALES - Nadie es Perfecto Remoto B</t>
  </si>
  <si>
    <t>EDUCACIÓN GRUPAL REMOTA SEGÚN ÁREAS TEMÁTICAS Y EDAD - ÁREAS TEMÁTICAS DE PROMOCIÓN Y PREVENCIÓN - HABILIDADES PARENTALES - Nadie es Perfecto Seminario</t>
  </si>
  <si>
    <t>EDUCACIÓN GRUPAL REMOTA SEGÚN ÁREAS TEMÁTICAS Y EDAD - ÁREAS TEMÁTICAS DE PROMOCIÓN Y PREVENCIÓN - HABILIDADES PARENTALES - Nadie es perfecto PASMI</t>
  </si>
  <si>
    <t>ACTIVIDADES PROGRAMA ELIGE VIDA SANA POR LLAMADA TELEFÓNICA - ACTIVIDAD - Información de actividades físicas enviadas por teléfono</t>
  </si>
  <si>
    <t>ACTIVIDADES PROGRAMA ELIGE VIDA SANA POR LLAMADA TELEFÓNICA - ACTIVIDAD - Información de Nutrición enviada por teléfono</t>
  </si>
  <si>
    <t>ACTIVIDADES PROGRAMA ELIGE VIDA SANA POR LLAMADA TELEFÓNICA - ACTIVIDAD - Información por Psicologos enviada por teléfono</t>
  </si>
  <si>
    <t>ACTIVIDADES PROGRAMA ELIGE VIDA SANA POR REDES SOCIALES  - TALLER - Videos de Actividad Física subido a las Redes Sociales</t>
  </si>
  <si>
    <t>ACTIVIDADES PROGRAMA ELIGE VIDA SANA POR REDES SOCIALES  - TALLER - Videos de Vida Sana subido a las Redes Sociales</t>
  </si>
  <si>
    <t>APOYO TELEFÓNICO DEL PROGRAMA DE ACOMPAÑAMIENTO PSICOSOCIAL EN APS - GRUPOS - ACCIONES TELEFÓNICAS REALIZADAS (LLAMADAS O MENSAJERÍA)</t>
  </si>
  <si>
    <t xml:space="preserve">TELECONSULTA MEDICINA ABREVIADA - TIPO DE CONSULTA - TRATAMIENTO ANTICOAGULANTE ORAL </t>
  </si>
  <si>
    <t>A33</t>
  </si>
  <si>
    <t>05990035</t>
  </si>
  <si>
    <t>05990036</t>
  </si>
  <si>
    <t>05990037</t>
  </si>
  <si>
    <t>05990038</t>
  </si>
  <si>
    <t>05990039</t>
  </si>
  <si>
    <t>05990040</t>
  </si>
  <si>
    <t>05990041</t>
  </si>
  <si>
    <t>05990042</t>
  </si>
  <si>
    <t>05990043</t>
  </si>
  <si>
    <t>05990044</t>
  </si>
  <si>
    <t>05990045</t>
  </si>
  <si>
    <t>05990046</t>
  </si>
  <si>
    <t>05990047</t>
  </si>
  <si>
    <t>05990048</t>
  </si>
  <si>
    <t>05990049</t>
  </si>
  <si>
    <t>05990050</t>
  </si>
  <si>
    <t>05990051</t>
  </si>
  <si>
    <t>06907019</t>
  </si>
  <si>
    <t>06907020</t>
  </si>
  <si>
    <t>06907021</t>
  </si>
  <si>
    <t>06907022</t>
  </si>
  <si>
    <t>06907023</t>
  </si>
  <si>
    <t>06907024</t>
  </si>
  <si>
    <t>06907025</t>
  </si>
  <si>
    <t>06907026</t>
  </si>
  <si>
    <t>06907027</t>
  </si>
  <si>
    <t>06907012</t>
  </si>
  <si>
    <t xml:space="preserve">INGRESOS POR CONDICIÓN DE SALUD - CONDICIÓN FÍSICA - TRASTORNO ESPECTRO AUTISTA </t>
  </si>
  <si>
    <t xml:space="preserve">PRODUCCIÓN DE COMPONENTES SANGUÍNEOS (CS-BS) - GLÓBULOS ROJOS - BOLSA CON FILTRO </t>
  </si>
  <si>
    <t>PRODUCCIÓN DE COMPONENTES SANGUÍNEOS (CS-BS) - PLAQUETAS - BOLSA CON FILTRO</t>
  </si>
  <si>
    <t>CONSEJERÍAS INDIVIDUALES POR VIH (NO INCLUIDAS EN LA SECCION A.1) - ORIENTACIÓN E INFORMACIÓN PREVIA AL EXAMEN VIH - ATENCIÓN DE DONANTES DE SANGRE TOTAL Y AFÉRESIS</t>
  </si>
  <si>
    <t>CONSEJERÍAS INDIVIDUALES POR VIH (NO INCLUIDAS EN LA SECCION A.1) - CONSEJERÍAS POST TEST VIH - ATENCIÓN DE DONANTES DE SANGRE TOTAL Y AFÉRESIS</t>
  </si>
  <si>
    <t>INGRESOS AL PROGRAMA DE SALUD  MENTAL EN APS /ESPECIALIDAD - MOTIVO DE INGRESO - ESQUIZOFRENIA</t>
  </si>
  <si>
    <t>EGRESOS DEL PROGRAMA DE SALUD  MENTAL POR ALTAS CLÍNICAS EN APS /ESPECIALIDAD - MOTIVO DE EGRESO - ESQUIZOFRENIA</t>
  </si>
  <si>
    <t>CONSULTAS Y CONTROLES POR OTROS PROFESIONALES EN ESPECIALIDAD (NIVEL SECUNDARIO) - PROFESIONAL - ENFERMERA/O</t>
  </si>
  <si>
    <t>CONSULTAS Y CONTROLES POR OTROS PROFESIONALES EN ESPECIALIDAD (NIVEL SECUNDARIO) - PROFESIONAL - MATRONA/ON - ARO por Ley IVE</t>
  </si>
  <si>
    <t>CONSULTAS Y CONTROLES POR OTROS PROFESIONALES EN ESPECIALIDAD (NIVEL SECUNDARIO) - PROFESIONAL - MATRONA/ON - Ginecología y otros</t>
  </si>
  <si>
    <t>CONSULTAS Y CONTROLES POR OTROS PROFESIONALES EN ESPECIALIDAD (NIVEL SECUNDARIO) - PROFESIONAL - MATRONA/ON - Infertilidad</t>
  </si>
  <si>
    <t>CONSULTAS Y CONTROLES POR OTROS PROFESIONALES EN ESPECIALIDAD (NIVEL SECUNDARIO) - PROFESIONAL - FONOAUDIÓLOGO/A</t>
  </si>
  <si>
    <t>CONSULTAS Y CONTROLES POR OTROS PROFESIONALES EN ESPECIALIDAD (NIVEL SECUNDARIO) - PROFESIONAL - TECNÓLOGO MÉDICO/A</t>
  </si>
  <si>
    <t>CONSULTAS INFECCIÓN TRANSMISIÓN SEXUAL (ITS) Y CONTROLES DE SALUD SEXUAL EN EL NIVEL SECUNDARIO (Incluidas en Sección C) - CONSULTAS  INFECCIÓN TRANSMISIÓN SEXUAL  (ITS) (excluir VIH/SIDA) - ENFERMERA/O</t>
  </si>
  <si>
    <t>CONSULTAS INFECCIÓN TRANSMISIÓN SEXUAL (ITS) Y CONTROLES DE SALUD SEXUAL EN EL NIVEL SECUNDARIO (Incluidas en Sección C) - CONSULTAS VIH/SIDA - ENFERMERA/O</t>
  </si>
  <si>
    <t>CONSULTAS INFECCIÓN TRANSMISIÓN SEXUAL (ITS) Y CONTROLES DE SALUD SEXUAL EN EL NIVEL SECUNDARIO (Incluidas en Sección C) - CONSULTAS VIH/SIDA - PSICOLOGO/A</t>
  </si>
  <si>
    <t>CONSULTAS INFECCIÓN TRANSMISIÓN SEXUAL (ITS) Y CONTROLES DE SALUD SEXUAL EN EL NIVEL SECUNDARIO (Incluidas en Sección C) - CONTROL VIH CON TAR - ENFERMERA/O</t>
  </si>
  <si>
    <t>CONSULTAS INFECCIÓN TRANSMISIÓN SEXUAL (ITS) Y CONTROLES DE SALUD SEXUAL EN EL NIVEL SECUNDARIO (Incluidas en Sección C) - CONTROL VIH SIN TAR - ENFERMERA/O</t>
  </si>
  <si>
    <t>CONSULTAS INFECCIÓN TRANSMISIÓN SEXUAL (ITS) Y CONTROLES DE SALUD SEXUAL EN EL NIVEL SECUNDARIO (Incluidas en Sección C) - CONTROLES DE SALUD A PERSONAS QUE EJERCEN COMERCIO SEXUAL - ENFERMERA/O</t>
  </si>
  <si>
    <t>ATENCIONES REALIZADAS EN UNIDADES DE EMERGENCIA HOSPITALARIA DE ALTA, MEDIANA COMPLEJIDAD (UEH) - TIPO DE ATENCIÓN - ATENCIÓN MÉDICA NIÑO Y ADULTO</t>
  </si>
  <si>
    <t>ATENCIONES REALIZADAS EN UNIDADES DE EMERGENCIA HOSPITALARIA DE ALTA, MEDIANA COMPLEJIDAD (UEH) - TIPO DE ATENCIÓN - ATENCIÓN MÉDICA GINECO-OBSTETRA</t>
  </si>
  <si>
    <t>ATENCIONES REALIZADAS EN UNIDADES DE EMERGENCIA HOSPITALARIA DE ALTA, Y MEDIANA COMPLEJIDAD (UEH) - TIPO DE ATENCIÓN - ATENCIÓN POR MATRONA/ON</t>
  </si>
  <si>
    <t>ATENCIONES REALIZADAS EN UNIDADES DE EMERGENCIA HOSPITALARIA DE ALTA,  MEDIANA COMPLEJIDAD (UEH) - TIPO DE ATENCIÓN - ATENCIÓN POR ODONTÓLOGO/A</t>
  </si>
  <si>
    <t>ATENCIONES Y ACTIVIDADES DE URGENCIA REALIZADAS EN SAPU Y SAR - ATENCIÓN - ATENCIÓN MEDICA</t>
  </si>
  <si>
    <t>ATENCIONES Y ACTIVIDADES DE URGENCIA REALIZADAS EN SAPU Y SAR - ATENCIÓN - ENFERMERÍA</t>
  </si>
  <si>
    <t>ATENCIONES Y ACTIVIDADES DE URGENCIA REALIZADAS EN SAPU Y SAR - ATENCIÓN - MATRONERÍA</t>
  </si>
  <si>
    <t>ATENCIONES Y ACTIVIDADES DE URGENCIA REALIZADAS EN SAPU Y SAR - ATENCIÓN - KINESIOLOGÍA</t>
  </si>
  <si>
    <t>ATENCIONES Y ACTIVIDADES DE URGENCIA REALIZADAS EN SAPU Y SAR - ATENCIÓN - PSICOLOGÍA</t>
  </si>
  <si>
    <t>ATENCIONES Y ACTIVIDADES DE URGENCIA REALIZADAS EN SAPU Y SAR - ATENCIÓN - TRABAJO SOCIAL</t>
  </si>
  <si>
    <t>03700101</t>
  </si>
  <si>
    <t>NIÑOS Y NIÑAS CON REZAGO, DÉFICIT U OTRA VULNERABILIDAD DERIVADOS A ALGUNA MODALIDAD DE ESTIMULACIÓN EN LA PRIMERA EVALUACIÓN - NIÑO / A - Normal con Riesgo Biopsicosocial</t>
  </si>
  <si>
    <t>03700102</t>
  </si>
  <si>
    <t>03700103</t>
  </si>
  <si>
    <t>APLICACIÓN DE PAUTA DETECCIÓN DE FACTORES DE RIESGO PSICOSOCIAL INFANTIL- Con Riesgo</t>
  </si>
  <si>
    <t>APLICACIÓN DE PAUTA DETECCIÓN DE FACTORES DE RIESGO PSICOSOCIAL INFANTIL- Sin Riesgo</t>
  </si>
  <si>
    <t>03700110</t>
  </si>
  <si>
    <t>03700111</t>
  </si>
  <si>
    <t>03700112</t>
  </si>
  <si>
    <t>03700113</t>
  </si>
  <si>
    <t>03700114</t>
  </si>
  <si>
    <t>03700115</t>
  </si>
  <si>
    <t>03700116</t>
  </si>
  <si>
    <t>03700117</t>
  </si>
  <si>
    <t>04070100</t>
  </si>
  <si>
    <t>05990065</t>
  </si>
  <si>
    <t>05990066</t>
  </si>
  <si>
    <t>05990067</t>
  </si>
  <si>
    <t>05990068</t>
  </si>
  <si>
    <t>05990069</t>
  </si>
  <si>
    <t>06907028</t>
  </si>
  <si>
    <t>06907029</t>
  </si>
  <si>
    <t>06907030</t>
  </si>
  <si>
    <t>06907031</t>
  </si>
  <si>
    <t>06907032</t>
  </si>
  <si>
    <t>06907033</t>
  </si>
  <si>
    <t>06907034</t>
  </si>
  <si>
    <t>06907035</t>
  </si>
  <si>
    <t>06907036</t>
  </si>
  <si>
    <t>SALUD MENTAL EN SITUACIONES DE EMERGENCIA O DESASTRE - Primera Ayuda Psicológica -  Médico/a</t>
  </si>
  <si>
    <t>SALUD MENTAL EN SITUACIONES DE EMERGENCIA O DESASTRE - Primera Ayuda Psicológica -  Profesional No Médico</t>
  </si>
  <si>
    <t>SALUD MENTAL EN SITUACIONES DE EMERGENCIA O DESASTRE - Primera Ayuda Psicológica -  Técnico en Enfermería</t>
  </si>
  <si>
    <t>SALUD MENTAL EN SITUACIONES DE EMERGENCIA O DESASTRE - Consulta de Salud Mental Asociada a Emergencia o Desastre - Profesional No Médico</t>
  </si>
  <si>
    <t>SALUD MENTAL EN SITUACIONES DE EMERGENCIA O DESASTRE - Consulta de Salud Mental Asociada a Emergencia o Desastre - Médico/a</t>
  </si>
  <si>
    <t>SALUD MENTAL EN SITUACIONES DE EMERGENCIA O DESASTRE - Consulta de Salud Mental Asociada a Emergencia o Desastre -  Técnico en Enfermería</t>
  </si>
  <si>
    <t>SALUD MENTAL EN SITUACIONES DE EMERGENCIA O DESASTRE -  Intervención Psicosocial Grupal</t>
  </si>
  <si>
    <t>ACTIVIDADES DE COORDINACION EN SITUACIONES DE EMERGENCIA Y DESASTRE - Trabajo Sectorial</t>
  </si>
  <si>
    <t xml:space="preserve">ACTIVIDADES DE COORDINACION EN SITUACIONES DE EMERGENCIA Y DESASTRE -  Trabajo Intersectorial </t>
  </si>
  <si>
    <t>ACTIVIDADES DE COORDINACION EN SITUACIONES DE EMERGENCIA Y DESASTRE -  Actividades Comunitarias</t>
  </si>
  <si>
    <t>07031122</t>
  </si>
  <si>
    <t>07031123</t>
  </si>
  <si>
    <t>07031124</t>
  </si>
  <si>
    <t>07031125</t>
  </si>
  <si>
    <t>07031126</t>
  </si>
  <si>
    <t>07031127</t>
  </si>
  <si>
    <t>07031128</t>
  </si>
  <si>
    <t>07031129</t>
  </si>
  <si>
    <t>07031130</t>
  </si>
  <si>
    <t>07031131</t>
  </si>
  <si>
    <t>ACTIVIDADES DE PROFESIONAL DE ENLACE  EN EL NIVEL SECUNDARIO Y TERCIARIO SEGUN RIESGO (ECICEP) - Ingreso a Atención de PDE - Riesgo Moderado (G2)</t>
  </si>
  <si>
    <t>ACTIVIDADES DE PROFESIONAL DE ENLACE  EN EL NIVEL SECUNDARIO Y TERCIARIO SEGUN RIESGO (ECICEP) - Ingreso a Atención de PDE - Riesgo Alto (G3)</t>
  </si>
  <si>
    <t>ACTIVIDADES DE PROFESIONAL DE ENLACE  EN EL NIVEL SECUNDARIO Y TERCIARIO SEGUN RIESGO (ECICEP) - Seguimiento de PDE - Riesgo Alto (G3)</t>
  </si>
  <si>
    <t>ACTIVIDADES DE PROFESIONAL DE ENLACE  EN EL NIVEL SECUNDARIO Y TERCIARIO SEGUN RIESGO (ECICEP) - Seguimiento de PDE - Riesgo Moderado (G2)</t>
  </si>
  <si>
    <t>ACTIVIDADES DE PROFESIONAL DE ENLACE  EN EL NIVEL SECUNDARIO Y TERCIARIO SEGUN RIESGO (ECICEP) - Continuidad en la Gestión (PDE-APS) - Riesgo Alto (G3)</t>
  </si>
  <si>
    <t>ACTIVIDADES DE PROFESIONAL DE ENLACE  EN EL NIVEL SECUNDARIO Y TERCIARIO SEGUN RIESGO (ECICEP) - Continuidad en la Gestión (PDE-APS) - Riesgo Moderado (G2)</t>
  </si>
  <si>
    <t>ACTIVIDADES DE PROFESIONAL DE ENLACE  EN EL NIVEL SECUNDARIO Y TERCIARIO SEGUN RIESGO (ECICEP) - Actividades de Gestión de PDE - Riesgo Alto (G3)</t>
  </si>
  <si>
    <t>ACTIVIDADES DE PROFESIONAL DE ENLACE  EN EL NIVEL SECUNDARIO Y TERCIARIO SEGUN RIESGO (ECICEP) - Actividades de Gestión de PDE - Riesgo Moderado (G2)</t>
  </si>
  <si>
    <t>ACTIVIDADES DE PROFESIONAL DE ENLACE  EN EL NIVEL SECUNDARIO Y TERCIARIO SEGUN RIESGO (ECICEP) - Inasistente a Atención de PDE (NSP) - Riesgo Alto (G3)</t>
  </si>
  <si>
    <t>ACTIVIDADES DE PROFESIONAL DE ENLACE  EN EL NIVEL SECUNDARIO Y TERCIARIO SEGUN RIESGO (ECICEP) - Inasistente a Atención de PDE (NSP) - Riesgo Moderado (G2)</t>
  </si>
  <si>
    <t>EMP REALIZADO POR PROFESIONAL - Médico/a</t>
  </si>
  <si>
    <t>EMP REALIZADO POR PROFESIONAL - Enfermera/o</t>
  </si>
  <si>
    <t>EMP REALIZADO POR PROFESIONAL - Matrona/ón</t>
  </si>
  <si>
    <t>EMP REALIZADO POR PROFESIONAL - Nutricionista</t>
  </si>
  <si>
    <t>EMP REALIZADO POR PROFESIONAL - Otro profesional (capacitados en EMP Y EMPAM)</t>
  </si>
  <si>
    <t xml:space="preserve">EMP REALIZADO POR PROFESIONAL - Técnico en Enfermería </t>
  </si>
  <si>
    <t>EMP SEGÚN RESULTADO DEL ESTADO NUTRICIONAL - Normal</t>
  </si>
  <si>
    <t xml:space="preserve">EMP SEGÚN RESULTADO DEL ESTADO NUTRICIONAL - Bajo Peso </t>
  </si>
  <si>
    <t xml:space="preserve">EMP SEGÚN RESULTADO DEL ESTADO NUTRICIONAL - Sobrepeso </t>
  </si>
  <si>
    <t xml:space="preserve">EMP SEGÚN RESULTADO DEL ESTADO NUTRICIONAL - Obesos </t>
  </si>
  <si>
    <t xml:space="preserve">RESULTADOS DE EMP SEGÚN ESTADO DE SALUD - Tabaquismo </t>
  </si>
  <si>
    <t>RESULTADOS DE EMP SEGÚN ESTADO DE SALUD - Presión arterial elevada (= &gt;140/90 mmHg)</t>
  </si>
  <si>
    <t xml:space="preserve"> RESULTADOS DE EMP SEGÚN ESTADO DE SALUD (EXÁMENES DE LABORATORIO) - Glicemia alterada (= &gt; a 100 mg/dl)</t>
  </si>
  <si>
    <t xml:space="preserve"> RESULTADOS DE EMP SEGÚN ESTADO DE SALUD (EXÁMENES DE LABORATORIO) - Colesterol elevado (= &gt; 200 mg/dl)</t>
  </si>
  <si>
    <t>CONTROLES INTEGRALES DE PERSONAS CON CONDICIONES CRÓNICAS (incluidos en Secciones B y C) - Control integral con riesgo leve (G1)</t>
  </si>
  <si>
    <t>CONTROLES INTEGRALES DE PERSONAS CON CONDICIONES CRÓNICAS (incluidos en Secciones B y C) - Control integral con riesgo moderado (G2)</t>
  </si>
  <si>
    <t>CONTROLES INTEGRALES DE PERSONAS CON CONDICIONES CRÓNICAS (incluidos en Secciones B y C) - Control integral con riesgo alto (G3)</t>
  </si>
  <si>
    <t>CONTROLES INTEGRALES DE PERSONAS CON CONDICIONES CRÓNICAS (incluidos en Secciones B y C) - Seguimiento a distancia con riesgo leve (G1)</t>
  </si>
  <si>
    <t>CONTROLES INTEGRALES DE PERSONAS CON CONDICIONES CRÓNICAS (incluidos en Secciones B y C) - Seguimiento a distancia con riesgo moderado (G2)</t>
  </si>
  <si>
    <t>CONTROLES INTEGRALES DE PERSONAS CON CONDICIONES CRÓNICAS (incluidos en Secciones B y C) - Seguimiento a distancia con riesgo alto (G3)</t>
  </si>
  <si>
    <t xml:space="preserve">CONTROLES INDIVIDUALES DE SALUD EN ESTABLECIMIENTOS EDUCACIONALES - Kínder </t>
  </si>
  <si>
    <t xml:space="preserve">CONTROLES INDIVIDUALES DE SALUD EN ESTABLECIMIENTOS EDUCACIONALES - Primero básico  </t>
  </si>
  <si>
    <t xml:space="preserve">CONTROLES INDIVIDUALES DE SALUD EN ESTABLECIMIENTOS EDUCACIONALES - Segundo básico </t>
  </si>
  <si>
    <t xml:space="preserve">CONTROLES INDIVIDUALES DE SALUD EN ESTABLECIMIENTOS EDUCACIONALES - Tercero básico </t>
  </si>
  <si>
    <t xml:space="preserve">CONTROLES INDIVIDUALES DE SALUD EN ESTABLECIMIENTOS EDUCACIONALES - Cuarto básico </t>
  </si>
  <si>
    <t xml:space="preserve">CONTROL DE SALUD INTEGRAL DE ADOLESCENTES (incluidos en sección B) - En otros espacios del Establecimiento de Salud </t>
  </si>
  <si>
    <t xml:space="preserve">CONTROL DE SALUD INTEGRAL DE ADOLESCENTES (incluidos en sección B) - En Establecimientos Educacionales </t>
  </si>
  <si>
    <t xml:space="preserve">CONTROL DE SALUD INTEGRAL DE ADOLESCENTES (incluidos en sección B) - En otros lugares fuera del Establecimiento de Salud </t>
  </si>
  <si>
    <t xml:space="preserve">CONTROL DE SALUD INTEGRAL DE ADOLESCENTES (incluidos en sección B) - En Espacio Amigable </t>
  </si>
  <si>
    <t xml:space="preserve">CONTROLES SEGÚN PROBLEMA DE SALUD - De Salud Cardiovascular - Médico/a </t>
  </si>
  <si>
    <t xml:space="preserve">CONTROLES SEGÚN PROBLEMA DE SALUD - De Salud Cardiovascular - Enfermera/o </t>
  </si>
  <si>
    <t xml:space="preserve">CONTROLES SEGÚN PROBLEMA DE SALUD - De Salud Cardiovascular - Nutricionista </t>
  </si>
  <si>
    <t xml:space="preserve">CONTROLES SEGÚN PROBLEMA DE SALUD - De Salud Cardiovascular -Técnico en Enfermería </t>
  </si>
  <si>
    <t xml:space="preserve">CONTROLES SEGÚN PROBLEMA DE SALUD - Seguimiento Autovalente con riesgo - Médico/a </t>
  </si>
  <si>
    <t xml:space="preserve">CONTROLES SEGÚN PROBLEMA DE SALUD - Seguimiento Autovalente con riesgo - Enfermera/o </t>
  </si>
  <si>
    <t>CONTROLES SEGÚN PROBLEMA DE SALUD - Seguimiento Autovalente con riesgo - Otros Profesionales debidamente capacitados</t>
  </si>
  <si>
    <t xml:space="preserve">CONTROLES SEGÚN PROBLEMA DE SALUD - Seguimiento riesgo dependencia  - Médico/a </t>
  </si>
  <si>
    <t xml:space="preserve">CONTROLES SEGÚN PROBLEMA DE SALUD - Seguimiento riesgo dependencia  - Enfermera/o </t>
  </si>
  <si>
    <t>CONTROLES SEGÚN PROBLEMA DE SALUD - Seguimiento riesgo dependencia  - Otros Profesionales debidamente capacitados</t>
  </si>
  <si>
    <t xml:space="preserve">CONTROLES SEGÚN PROBLEMA DE SALUD - De Infección Transmisión Sexual  - Médico/a </t>
  </si>
  <si>
    <t xml:space="preserve">CONTROLES SEGÚN PROBLEMA DE SALUD - De Infección Transmisión Sexual  - Enfermera/o </t>
  </si>
  <si>
    <t xml:space="preserve">CONTROLES SEGÚN PROBLEMA DE SALUD - De Infección Transmisión Sexual  - Matrona/ón </t>
  </si>
  <si>
    <t xml:space="preserve">CONTROLES SEGÚN PROBLEMA DE SALUD - Otros problemas de salud - Médico/a </t>
  </si>
  <si>
    <t xml:space="preserve">CONTROLES SEGÚN PROBLEMA DE SALUD - Otros problemas de salud - Enfermera/o </t>
  </si>
  <si>
    <t xml:space="preserve">CONTROLES SEGÚN PROBLEMA DE SALUD - Otros problemas de salud - Matrona/ón </t>
  </si>
  <si>
    <t xml:space="preserve">CONTROLES SEGÚN PROBLEMA DE SALUD - Otros problemas de salud - Nutricionista </t>
  </si>
  <si>
    <t xml:space="preserve">CONTROLES SEGÚN PROBLEMA DE SALUD - Otros problemas de salud - Técnico en Enfermería  </t>
  </si>
  <si>
    <t xml:space="preserve">CONTROLES SEGÚN PROBLEMA DE SALUD - Otros problemas de salud - Otros Profesionales debidamente capacitados  </t>
  </si>
  <si>
    <t xml:space="preserve">CONTROLES DE SALUD SEGÚN CICLO VITAL - De salud - Médico/a </t>
  </si>
  <si>
    <t xml:space="preserve">CONTROLES DE SALUD SEGÚN CICLO VITAL - De salud - Enfermera/o </t>
  </si>
  <si>
    <t xml:space="preserve">CONTROLES DE SALUD SEGÚN CICLO VITAL - De salud - Matrona/ón </t>
  </si>
  <si>
    <t xml:space="preserve">CONTROLES DE SALUD SEGÚN CICLO VITAL - De salud - Técnico en Enfermería </t>
  </si>
  <si>
    <t xml:space="preserve">CONTROLES DE SALUD SEXUAL Y REPRODUCTIVA - Climaterio - Médico/a </t>
  </si>
  <si>
    <t xml:space="preserve">CONTROLES DE SALUD SEXUAL Y REPRODUCTIVA - Climaterio - Matrona/ón </t>
  </si>
  <si>
    <t xml:space="preserve">CONTROLES DE SALUD SEXUAL Y REPRODUCTIVA - Regulación de Fecundidad - Médico/a </t>
  </si>
  <si>
    <t xml:space="preserve">CONTROLES DE SALUD SEXUAL Y REPRODUCTIVA - Regulación de Fecundidad - Matrona/ón </t>
  </si>
  <si>
    <t>INGRESO DE NIÑOS, NIÑAS Y ADOLESCENTES CON NECESIDADES ESPECIALES  A CONTROL DE SALUD EN APS -  Baja Complejidad</t>
  </si>
  <si>
    <t>INGRESO DE NIÑOS, NIÑAS Y ADOLESCENTES CON NECESIDADES ESPECIALES  A CONTROL DE SALUD EN APS -  Mediana Complejidad</t>
  </si>
  <si>
    <t>INGRESO DE NIÑOS, NIÑAS Y ADOLESCENTES CON NECESIDADES ESPECIALES  A CONTROL DE SALUD EN APS -  Alta Complejidad</t>
  </si>
  <si>
    <t xml:space="preserve">CONTROLES INDIVIDUALES DE SALUD EN ESTABLECIMIENTOS EDUCACIONALES - Total de Establecimientos Educacionales </t>
  </si>
  <si>
    <t>01502041</t>
  </si>
  <si>
    <t>VISITAS DOMICILIARIAS INTEGRALES A FAMILIAS (ESTABLECIMIENTOS APS) - CONCEPTOS - Familia con niño de 0 a 12 meses con score de riesgo moderado de morir por neumonía</t>
  </si>
  <si>
    <t>VISITAS DOMICILIARIAS INTEGRALES A FAMILIAS (ESTABLECIMIENTOS APS) - CONCEPTOS - Familia con niño de 0 a 12 meses con score de riesgo grave de morir por neumonía</t>
  </si>
  <si>
    <r>
      <t>CONTROLES SEGÚN PROBLEMA DE SALUD - Niños</t>
    </r>
    <r>
      <rPr>
        <sz val="11"/>
        <color rgb="FFFF0000"/>
        <rFont val="Calibri"/>
        <family val="2"/>
        <scheme val="minor"/>
      </rPr>
      <t>/as</t>
    </r>
    <r>
      <rPr>
        <sz val="11"/>
        <color theme="1"/>
        <rFont val="Calibri"/>
        <family val="2"/>
        <scheme val="minor"/>
      </rPr>
      <t xml:space="preserve"> con necesidades especiales  - Médico/a </t>
    </r>
  </si>
  <si>
    <r>
      <t>CONTROLES SEGÚN PROBLEMA DE SALUD - Niños</t>
    </r>
    <r>
      <rPr>
        <sz val="11"/>
        <color rgb="FFFF0000"/>
        <rFont val="Calibri"/>
        <family val="2"/>
        <scheme val="minor"/>
      </rPr>
      <t>/as</t>
    </r>
    <r>
      <rPr>
        <sz val="11"/>
        <color theme="1"/>
        <rFont val="Calibri"/>
        <family val="2"/>
        <scheme val="minor"/>
      </rPr>
      <t xml:space="preserve"> con necesidades especiales  - Enfermera/o </t>
    </r>
  </si>
  <si>
    <r>
      <t>CONTROLES SEGÚN PROBLEMA DE SALUD - Niños</t>
    </r>
    <r>
      <rPr>
        <sz val="11"/>
        <color rgb="FFFF0000"/>
        <rFont val="Calibri"/>
        <family val="2"/>
        <scheme val="minor"/>
      </rPr>
      <t>/as</t>
    </r>
    <r>
      <rPr>
        <sz val="11"/>
        <color theme="1"/>
        <rFont val="Calibri"/>
        <family val="2"/>
        <scheme val="minor"/>
      </rPr>
      <t xml:space="preserve"> con necesidades especiales  - Matrona/ón </t>
    </r>
  </si>
  <si>
    <r>
      <t>CONTROLES SEGÚN PROBLEMA DE SALUD - Niños/</t>
    </r>
    <r>
      <rPr>
        <sz val="11"/>
        <color rgb="FFFF0000"/>
        <rFont val="Calibri"/>
        <family val="2"/>
        <scheme val="minor"/>
      </rPr>
      <t>as</t>
    </r>
    <r>
      <rPr>
        <sz val="11"/>
        <color theme="1"/>
        <rFont val="Calibri"/>
        <family val="2"/>
        <scheme val="minor"/>
      </rPr>
      <t xml:space="preserve"> con necesidades especiales  - Nutricionista </t>
    </r>
  </si>
  <si>
    <t>01610010</t>
  </si>
  <si>
    <t>01610011</t>
  </si>
  <si>
    <t>01610012</t>
  </si>
  <si>
    <t>01610013</t>
  </si>
  <si>
    <t>01610014</t>
  </si>
  <si>
    <t>01610015</t>
  </si>
  <si>
    <t>01610016</t>
  </si>
  <si>
    <t>01610017</t>
  </si>
  <si>
    <t>01610018</t>
  </si>
  <si>
    <t>01610019</t>
  </si>
  <si>
    <t>01610020</t>
  </si>
  <si>
    <t>01610021</t>
  </si>
  <si>
    <t>01610022</t>
  </si>
  <si>
    <t>PROGRAMA DE CANCER DE CUELLO UTERINO: PAP TOMADOS E INFORMADOS SEGÚN RESULTADOS Y GRUPOS DE EDAD (Exámenes tomados en establecimientos de atención primaria que realizan tamizaje, uso APS) Menor de 25 años</t>
  </si>
  <si>
    <t>PROGRAMA DE CANCER DE CUELLO UTERINO: PAP TOMADOS E INFORMADOS SEGÚN RESULTADOS Y GRUPOS DE EDAD (Exámenes tomados en establecimientos de atención primaria que realizan tamizaje, uso APS) 25 a 29 años</t>
  </si>
  <si>
    <t>PROGRAMA DE CANCER DE CUELLO UTERINO: PAP TOMADOS E INFORMADOS SEGÚN RESULTADOS Y GRUPOS DE EDAD (Exámenes tomados en establecimientos de atención primaria que realizan tamizaje, uso APS) 30 a 34 años</t>
  </si>
  <si>
    <t>PROGRAMA DE CANCER DE CUELLO UTERINO: PAP TOMADOS E INFORMADOS SEGÚN RESULTADOS Y GRUPOS DE EDAD (Exámenes tomados en establecimientos de atención primaria que realizan tamizaje, uso APS) 35 a 39 años</t>
  </si>
  <si>
    <t>PROGRAMA DE CANCER DE CUELLO UTERINO: PAP TOMADOS E INFORMADOS SEGÚN RESULTADOS Y GRUPOS DE EDAD (Exámenes tomados en establecimientos de atención primaria que realizan tamizaje, uso APS) 40 a 44 años</t>
  </si>
  <si>
    <t>PROGRAMA DE CANCER DE CUELLO UTERINO: PAP TOMADOS E INFORMADOS SEGÚN RESULTADOS Y GRUPOS DE EDAD (Exámenes tomados en establecimientos de atención primaria que realizan tamizaje, uso APS) 45 a 49 años</t>
  </si>
  <si>
    <t>PROGRAMA DE CANCER DE CUELLO UTERINO: PAP TOMADOS E INFORMADOS SEGÚN RESULTADOS Y GRUPOS DE EDAD (Exámenes tomados en establecimientos de atención primaria que realizan tamizaje, uso APS) 50 a 54 años</t>
  </si>
  <si>
    <t>PROGRAMA DE CANCER DE CUELLO UTERINO: PAP TOMADOS E INFORMADOS SEGÚN RESULTADOS Y GRUPOS DE EDAD (Exámenes tomados en establecimientos de atención primaria que realizan tamizaje, uso APS) 55 a 59 años</t>
  </si>
  <si>
    <t>PROGRAMA DE CANCER DE CUELLO UTERINO: PAP TOMADOS E INFORMADOS SEGÚN RESULTADOS Y GRUPOS DE EDAD (Exámenes tomados en establecimientos de atención primaria que realizan tamizaje, uso APS) 60 a 64 años</t>
  </si>
  <si>
    <t>PROGRAMA DE CANCER DE CUELLO UTERINO: PAP TOMADOS E INFORMADOS SEGÚN RESULTADOS Y GRUPOS DE EDAD (Exámenes tomados en establecimientos de atención primaria que realizan tamizaje, uso APS) 65 a 69 años</t>
  </si>
  <si>
    <t>PROGRAMA DE CANCER DE CUELLO UTERINO: PAP TOMADOS E INFORMADOS SEGÚN RESULTADOS Y GRUPOS DE EDAD (Exámenes tomados en establecimientos de atención primaria que realizan tamizaje, uso APS) 70 a 74 años</t>
  </si>
  <si>
    <t>PROGRAMA DE CANCER DE CUELLO UTERINO: PAP TOMADOS E INFORMADOS SEGÚN RESULTADOS Y GRUPOS DE EDAD (Exámenes tomados en establecimientos de atención primaria que realizan tamizaje, uso APS) 75 a 79 años</t>
  </si>
  <si>
    <t>PROGRAMA DE CANCER DE CUELLO UTERINO: PAP TOMADOS E INFORMADOS SEGÚN RESULTADOS Y GRUPOS DE EDAD (Exámenes tomados en establecimientos de atención primaria que realizan tamizaje, uso APS) 80 y más años</t>
  </si>
  <si>
    <t>01610023</t>
  </si>
  <si>
    <t>01610024</t>
  </si>
  <si>
    <t>01610025</t>
  </si>
  <si>
    <t>01610026</t>
  </si>
  <si>
    <t>01610027</t>
  </si>
  <si>
    <t>01610028</t>
  </si>
  <si>
    <t>01610029</t>
  </si>
  <si>
    <t>01610030</t>
  </si>
  <si>
    <t>01610031</t>
  </si>
  <si>
    <t>01610032</t>
  </si>
  <si>
    <t>01610033</t>
  </si>
  <si>
    <t>01610034</t>
  </si>
  <si>
    <t>01610035</t>
  </si>
  <si>
    <t>01610036</t>
  </si>
  <si>
    <t>01610037</t>
  </si>
  <si>
    <t>01610038</t>
  </si>
  <si>
    <t>01610039</t>
  </si>
  <si>
    <t>01610040</t>
  </si>
  <si>
    <t>01610041</t>
  </si>
  <si>
    <t>01610042</t>
  </si>
  <si>
    <t>01610043</t>
  </si>
  <si>
    <t>01610044</t>
  </si>
  <si>
    <t>01610045</t>
  </si>
  <si>
    <t>01610046</t>
  </si>
  <si>
    <t>01610047</t>
  </si>
  <si>
    <t>01610048</t>
  </si>
  <si>
    <t>PROGRAMA DE CANCER DE CUELLO UTERINO: RESULTADOS DE PAP INFORMADOS SEGÚN GRUPOS DE EDAD (Exámenes analizados en laboratorios de extrasistema, uso mandante) Menor de 25 años</t>
  </si>
  <si>
    <t>PROGRAMA DE CANCER DE CUELLO UTERINO: RESULTADOS DE PAP INFORMADOS SEGÚN GRUPOS DE EDAD (Exámenes analizados en laboratorios de extrasistema, uso mandante) 25 a 29 años</t>
  </si>
  <si>
    <t>PROGRAMA DE CANCER DE CUELLO UTERINO: RESULTADOS DE PAP INFORMADOS SEGÚN GRUPOS DE EDAD (Exámenes analizados en laboratorios de extrasistema, uso mandante) 30 a 34 años</t>
  </si>
  <si>
    <t>PROGRAMA DE CANCER DE CUELLO UTERINO: RESULTADOS DE PAP INFORMADOS SEGÚN GRUPOS DE EDAD (Exámenes analizados en laboratorios de extrasistema, uso mandante) 35 a 39 años</t>
  </si>
  <si>
    <t>PROGRAMA DE CANCER DE CUELLO UTERINO: RESULTADOS DE PAP INFORMADOS SEGÚN GRUPOS DE EDAD (Exámenes analizados en laboratorios de extrasistema, uso mandante) 40 a 44 años</t>
  </si>
  <si>
    <t>PROGRAMA DE CANCER DE CUELLO UTERINO: RESULTADOS DE PAP INFORMADOS SEGÚN GRUPOS DE EDAD (Exámenes analizados en laboratorios de extrasistema, uso mandante) 45 a 49 años</t>
  </si>
  <si>
    <t>PROGRAMA DE CANCER DE CUELLO UTERINO: RESULTADOS DE PAP INFORMADOS SEGÚN GRUPOS DE EDAD (Exámenes analizados en laboratorios de extrasistema, uso mandante) 50 a 54 años</t>
  </si>
  <si>
    <t>PROGRAMA DE CANCER DE CUELLO UTERINO: RESULTADOS DE PAP INFORMADOS SEGÚN GRUPOS DE EDAD (Exámenes analizados en laboratorios de extrasistema, uso mandante) 55 a 59 años</t>
  </si>
  <si>
    <t>PROGRAMA DE CANCER DE CUELLO UTERINO: RESULTADOS DE PAP INFORMADOS SEGÚN GRUPOS DE EDAD (Exámenes analizados en laboratorios de extrasistema, uso mandante) 60 a 64 años</t>
  </si>
  <si>
    <t>PROGRAMA DE CANCER DE CUELLO UTERINO: RESULTADOS DE PAP INFORMADOS SEGÚN GRUPOS DE EDAD (Exámenes analizados en laboratorios de extrasistema, uso mandante) 65 a 69 años</t>
  </si>
  <si>
    <t>PROGRAMA DE CANCER DE CUELLO UTERINO: RESULTADOS DE PAP INFORMADOS SEGÚN GRUPOS DE EDAD (Exámenes analizados en laboratorios de extrasistema, uso mandante) 70 a 74 años</t>
  </si>
  <si>
    <t>PROGRAMA DE CANCER DE CUELLO UTERINO: RESULTADOS DE PAP INFORMADOS SEGÚN GRUPOS DE EDAD (Exámenes analizados en laboratorios de extrasistema, uso mandante) 75 a 79 años</t>
  </si>
  <si>
    <t>PROGRAMA DE CANCER DE CUELLO UTERINO: RESULTADOS DE PAP INFORMADOS SEGÚN GRUPOS DE EDAD (Exámenes analizados en laboratorios de extrasistema, uso mandante) 80 y más años</t>
  </si>
  <si>
    <t>01610049</t>
  </si>
  <si>
    <t>01610050</t>
  </si>
  <si>
    <t>01610051</t>
  </si>
  <si>
    <t>01610052</t>
  </si>
  <si>
    <t>01610053</t>
  </si>
  <si>
    <t>01610054</t>
  </si>
  <si>
    <t>01610055</t>
  </si>
  <si>
    <t>01610056</t>
  </si>
  <si>
    <t>01610057</t>
  </si>
  <si>
    <t>01610058</t>
  </si>
  <si>
    <t>01610059</t>
  </si>
  <si>
    <t>PROGRAMA DE CANCER DE CUELLO UTERINO: RESULTADOS DE PAP INFORMADOS SEGÚN GRUPOS DE EDAD (Exámenes analizados en los laboratorios de la red pública, uso exclusivo laboratorios que procesan) Menor de 25 años</t>
  </si>
  <si>
    <t>PROGRAMA DE CANCER DE CUELLO UTERINO: RESULTADOS DE PAP INFORMADOS SEGÚN GRUPOS DE EDAD (Exámenes analizados en los laboratorios de la red pública, uso exclusivo laboratorios que procesan) 25 a 29 años</t>
  </si>
  <si>
    <t>PROGRAMA DE CANCER DE CUELLO UTERINO: RESULTADOS DE PAP INFORMADOS SEGÚN GRUPOS DE EDAD (Exámenes analizados en los laboratorios de la red pública, uso exclusivo laboratorios que procesan) 30 a 34 años</t>
  </si>
  <si>
    <t>PROGRAMA DE CANCER DE CUELLO UTERINO: RESULTADOS DE PAP INFORMADOS SEGÚN GRUPOS DE EDAD (Exámenes analizados en los laboratorios de la red pública, uso exclusivo laboratorios que procesan) 35 a 39 años</t>
  </si>
  <si>
    <t>PROGRAMA DE CANCER DE CUELLO UTERINO: RESULTADOS DE PAP INFORMADOS SEGÚN GRUPOS DE EDAD (Exámenes analizados en los laboratorios de la red pública, uso exclusivo laboratorios que procesan) 40 a 44 años</t>
  </si>
  <si>
    <t>PROGRAMA DE CANCER DE CUELLO UTERINO: RESULTADOS DE PAP INFORMADOS SEGÚN GRUPOS DE EDAD (Exámenes analizados en los laboratorios de la red pública, uso exclusivo laboratorios que procesan) 45 a 49 años</t>
  </si>
  <si>
    <t>PROGRAMA DE CANCER DE CUELLO UTERINO: RESULTADOS DE PAP INFORMADOS SEGÚN GRUPOS DE EDAD (Exámenes analizados en los laboratorios de la red pública, uso exclusivo laboratorios que procesan) 50 a 54 años</t>
  </si>
  <si>
    <t>PROGRAMA DE CANCER DE CUELLO UTERINO: RESULTADOS DE PAP INFORMADOS SEGÚN GRUPOS DE EDAD (Exámenes analizados en los laboratorios de la red pública, uso exclusivo laboratorios que procesan) 55 a 59 años</t>
  </si>
  <si>
    <t>PROGRAMA DE CANCER DE CUELLO UTERINO: RESULTADOS DE PAP INFORMADOS SEGÚN GRUPOS DE EDAD (Exámenes analizados en los laboratorios de la red pública, uso exclusivo laboratorios que procesan) 60 a 64 años</t>
  </si>
  <si>
    <t>PROGRAMA DE CANCER DE CUELLO UTERINO: RESULTADOS DE PAP INFORMADOS SEGÚN GRUPOS DE EDAD (Exámenes analizados en los laboratorios de la red pública, uso exclusivo laboratorios que procesan) 65 a 69 años</t>
  </si>
  <si>
    <t>PROGRAMA DE CANCER DE CUELLO UTERINO: RESULTADOS DE PAP INFORMADOS SEGÚN GRUPOS DE EDAD (Exámenes analizados en los laboratorios de la red pública, uso exclusivo laboratorios que procesan) 70 a 74 años</t>
  </si>
  <si>
    <t>PROGRAMA DE CANCER DE CUELLO UTERINO: RESULTADOS DE PAP INFORMADOS SEGÚN GRUPOS DE EDAD (Exámenes analizados en los laboratorios de la red pública, uso exclusivo laboratorios que procesan) 75 a 79 años</t>
  </si>
  <si>
    <t>PROGRAMA DE CANCER DE CUELLO UTERINO: RESULTADOS DE PAP INFORMADOS SEGÚN GRUPOS DE EDAD (Exámenes analizados en los laboratorios de la red pública, uso exclusivo laboratorios que procesan) 80 y más años</t>
  </si>
  <si>
    <t>PROGRAMA DE CANCER DE CUELLO UTERINO: VPH TOMADOS E INFORMADOS SEGÚN RESULTADOS Y GRUPOS DE EDAD (Exámenes tomados en establecimientos de atención primaria que realizan tamizaje, uso APS) 30 a 34 años</t>
  </si>
  <si>
    <t>PROGRAMA DE CANCER DE CUELLO UTERINO: VPH TOMADOS E INFORMADOS SEGÚN RESULTADOS Y GRUPOS DE EDAD (Exámenes tomados en establecimientos de atención primaria que realizan tamizaje, uso APS) 35 a 39 años</t>
  </si>
  <si>
    <t>PROGRAMA DE CANCER DE CUELLO UTERINO: VPH TOMADOS E INFORMADOS SEGÚN RESULTADOS Y GRUPOS DE EDAD (Exámenes tomados en establecimientos de atención primaria que realizan tamizaje, uso APS) 40 a 44 años</t>
  </si>
  <si>
    <t>PROGRAMA DE CANCER DE CUELLO UTERINO: VPH TOMADOS E INFORMADOS SEGÚN RESULTADOS Y GRUPOS DE EDAD (Exámenes tomados en establecimientos de atención primaria que realizan tamizaje, uso APS) 45 a 49 años</t>
  </si>
  <si>
    <t>PROGRAMA DE CANCER DE CUELLO UTERINO: VPH TOMADOS E INFORMADOS SEGÚN RESULTADOS Y GRUPOS DE EDAD (Exámenes tomados en establecimientos de atención primaria que realizan tamizaje, uso APS) 50 a 54 años</t>
  </si>
  <si>
    <t>PROGRAMA DE CANCER DE CUELLO UTERINO: VPH TOMADOS E INFORMADOS SEGÚN RESULTADOS Y GRUPOS DE EDAD (Exámenes tomados en establecimientos de atención primaria que realizan tamizaje, uso APS) 55 a 59 años</t>
  </si>
  <si>
    <t>PROGRAMA DE CANCER DE CUELLO UTERINO: VPH TOMADOS E INFORMADOS SEGÚN RESULTADOS Y GRUPOS DE EDAD (Exámenes tomados en establecimientos de atención primaria que realizan tamizaje, uso APS) 60 a 64 años</t>
  </si>
  <si>
    <t>PROGRAMA DE CANCER DE CUELLO UTERINO: VPH TOMADOS E INFORMADOS SEGÚN RESULTADOS Y GRUPOS DE EDAD (Exámenes tomados en establecimientos de atención primaria que realizan tamizaje, uso APS) 65 a 69 años</t>
  </si>
  <si>
    <t>PROGRAMA DE CANCER DE CUELLO UTERINO: VPH TOMADOS E INFORMADOS SEGÚN RESULTADOS Y GRUPOS DE EDAD (Exámenes tomados en establecimientos de atención primaria que realizan tamizaje, uso APS) 70 a 74 años</t>
  </si>
  <si>
    <t>PROGRAMA DE CANCER DE CUELLO UTERINO: VPH TOMADOS E INFORMADOS SEGÚN RESULTADOS Y GRUPOS DE EDAD (Exámenes tomados en establecimientos de atención primaria que realizan tamizaje, uso APS) 75 a 79 años</t>
  </si>
  <si>
    <t>PROGRAMA DE CANCER DE CUELLO UTERINO: VPH TOMADOS E INFORMADOS SEGÚN RESULTADOS Y GRUPOS DE EDAD (Exámenes tomados en establecimientos de atención primaria que realizan tamizaje, uso APS) 80 y más años años</t>
  </si>
  <si>
    <t>01610060</t>
  </si>
  <si>
    <t>01610061</t>
  </si>
  <si>
    <t>01610062</t>
  </si>
  <si>
    <t>01610063</t>
  </si>
  <si>
    <t>01610064</t>
  </si>
  <si>
    <t>01610065</t>
  </si>
  <si>
    <t>01610066</t>
  </si>
  <si>
    <t>01610067</t>
  </si>
  <si>
    <t>01610068</t>
  </si>
  <si>
    <t>01610069</t>
  </si>
  <si>
    <t>01610070</t>
  </si>
  <si>
    <t>PROGRAMA DE CANCER DE CUELLO UTERINO: RESULTADOS DE VPH INFORMADOS SEGÚN GRUPOS DE EDAD (Exámenes analizados en los laboratorios de la red pública, uso exclusivo laboratorios que procesan) 30 a 34 años</t>
  </si>
  <si>
    <t>PROGRAMA DE CANCER DE CUELLO UTERINO: RESULTADOS DE VPH INFORMADOS SEGÚN GRUPOS DE EDAD (Exámenes analizados en los laboratorios de la red pública, uso exclusivo laboratorios que procesan) 35 a 39 años</t>
  </si>
  <si>
    <t>PROGRAMA DE CANCER DE CUELLO UTERINO: RESULTADOS DE VPH INFORMADOS SEGÚN GRUPOS DE EDAD (Exámenes analizados en los laboratorios de la red pública, uso exclusivo laboratorios que procesan) 40 a 44 años</t>
  </si>
  <si>
    <t>PROGRAMA DE CANCER DE CUELLO UTERINO: RESULTADOS DE VPH INFORMADOS SEGÚN GRUPOS DE EDAD (Exámenes analizados en los laboratorios de la red pública, uso exclusivo laboratorios que procesan) 45 a 49 años</t>
  </si>
  <si>
    <t>PROGRAMA DE CANCER DE CUELLO UTERINO: RESULTADOS DE VPH INFORMADOS SEGÚN GRUPOS DE EDAD (Exámenes analizados en los laboratorios de la red pública, uso exclusivo laboratorios que procesan) 50 a 54 años</t>
  </si>
  <si>
    <t>PROGRAMA DE CANCER DE CUELLO UTERINO: RESULTADOS DE VPH INFORMADOS SEGÚN GRUPOS DE EDAD (Exámenes analizados en los laboratorios de la red pública, uso exclusivo laboratorios que procesan) 55 a 59 años</t>
  </si>
  <si>
    <t>PROGRAMA DE CANCER DE CUELLO UTERINO: RESULTADOS DE VPH INFORMADOS SEGÚN GRUPOS DE EDAD (Exámenes analizados en los laboratorios de la red pública, uso exclusivo laboratorios que procesan) 60 a 64 años</t>
  </si>
  <si>
    <t>PROGRAMA DE CANCER DE CUELLO UTERINO: RESULTADOS DE VPH INFORMADOS SEGÚN GRUPOS DE EDAD (Exámenes analizados en los laboratorios de la red pública, uso exclusivo laboratorios que procesan) 65 a 69 años</t>
  </si>
  <si>
    <t>PROGRAMA DE CANCER DE CUELLO UTERINO: RESULTADOS DE VPH INFORMADOS SEGÚN GRUPOS DE EDAD (Exámenes analizados en los laboratorios de la red pública, uso exclusivo laboratorios que procesan) 70 a 74 años</t>
  </si>
  <si>
    <t>PROGRAMA DE CANCER DE CUELLO UTERINO: RESULTADOS DE VPH INFORMADOS SEGÚN GRUPOS DE EDAD (Exámenes analizados en los laboratorios de la red pública, uso exclusivo laboratorios que procesan) 75 a 79 años</t>
  </si>
  <si>
    <t>PROGRAMA DE CANCER DE CUELLO UTERINO: RESULTADOS DE VPH INFORMADOS SEGÚN GRUPOS DE EDAD (Exámenes analizados en los laboratorios de la red pública, uso exclusivo laboratorios que procesan) 80 y más años años</t>
  </si>
  <si>
    <t>01610071</t>
  </si>
  <si>
    <t>01610072</t>
  </si>
  <si>
    <t>01610073</t>
  </si>
  <si>
    <t>01610074</t>
  </si>
  <si>
    <t>01610075</t>
  </si>
  <si>
    <t>01610076</t>
  </si>
  <si>
    <t>01610077</t>
  </si>
  <si>
    <t>01610078</t>
  </si>
  <si>
    <t>01610079</t>
  </si>
  <si>
    <t>01610080</t>
  </si>
  <si>
    <t>01610081</t>
  </si>
  <si>
    <t>PROGRAMA DE CANCER DE CUELLO UTERINO: RESULTADOS DE VPH INFORMADOS SEGÚN GRUPOS DE EDAD (Exámenes analizados en laboratorios de extrasistema, uso del mandante) 30 a 34 años</t>
  </si>
  <si>
    <t>PROGRAMA DE CANCER DE CUELLO UTERINO: RESULTADOS DE VPH INFORMADOS SEGÚN GRUPOS DE EDAD (Exámenes analizados en laboratorios de extrasistema, uso del mandante) 35 a 39 años</t>
  </si>
  <si>
    <t>PROGRAMA DE CANCER DE CUELLO UTERINO: RESULTADOS DE VPH INFORMADOS SEGÚN GRUPOS DE EDAD (Exámenes analizados en laboratorios de extrasistema, uso del mandante) 40 a 44 años</t>
  </si>
  <si>
    <t>PROGRAMA DE CANCER DE CUELLO UTERINO: RESULTADOS DE VPH INFORMADOS SEGÚN GRUPOS DE EDAD (Exámenes analizados en laboratorios de extrasistema, uso del mandante) 45 a 49 años</t>
  </si>
  <si>
    <t>PROGRAMA DE CANCER DE CUELLO UTERINO: RESULTADOS DE VPH INFORMADOS SEGÚN GRUPOS DE EDAD (Exámenes analizados en laboratorios de extrasistema, uso del mandante) 50 a 54 años</t>
  </si>
  <si>
    <t>PROGRAMA DE CANCER DE CUELLO UTERINO: RESULTADOS DE VPH INFORMADOS SEGÚN GRUPOS DE EDAD (Exámenes analizados en laboratorios de extrasistema, uso del mandante) 55 a 59 años</t>
  </si>
  <si>
    <t>PROGRAMA DE CANCER DE CUELLO UTERINO: RESULTADOS DE VPH INFORMADOS SEGÚN GRUPOS DE EDAD (Exámenes analizados en laboratorios de extrasistema, uso del mandante) 60 a 64 años</t>
  </si>
  <si>
    <t>PROGRAMA DE CANCER DE CUELLO UTERINO: RESULTADOS DE VPH INFORMADOS SEGÚN GRUPOS DE EDAD (Exámenes analizados en laboratorios de extrasistema, uso del mandante) 65 a 69 años</t>
  </si>
  <si>
    <t>PROGRAMA DE CANCER DE CUELLO UTERINO: RESULTADOS DE VPH INFORMADOS SEGÚN GRUPOS DE EDAD (Exámenes analizados en laboratorios de extrasistema, uso del mandante) 70 a 74 años</t>
  </si>
  <si>
    <t>PROGRAMA DE CANCER DE CUELLO UTERINO: RESULTADOS DE VPH INFORMADOS SEGÚN GRUPOS DE EDAD (Exámenes analizados en laboratorios de extrasistema, uso del mandante) 75 a 79 años</t>
  </si>
  <si>
    <t>PROGRAMA DE CANCER DE CUELLO UTERINO: RESULTADOS DE VPH INFORMADOS SEGÚN GRUPOS DE EDAD (Exámenes analizados en laboratorios de extrasistema, uso del mandante) 80 y más años</t>
  </si>
  <si>
    <r>
      <rPr>
        <sz val="11"/>
        <color rgb="FFFF0000"/>
        <rFont val="Calibri"/>
        <family val="2"/>
        <scheme val="minor"/>
      </rPr>
      <t>TIPO DE ALIMENTACIÓN</t>
    </r>
    <r>
      <rPr>
        <sz val="11"/>
        <color theme="1"/>
        <rFont val="Calibri"/>
        <family val="2"/>
        <scheme val="minor"/>
      </rPr>
      <t xml:space="preserve"> NIÑOS Y NIÑAS CONTROLADOS </t>
    </r>
    <r>
      <rPr>
        <sz val="11"/>
        <color rgb="FFFF0000"/>
        <rFont val="Calibri"/>
        <family val="2"/>
        <scheme val="minor"/>
      </rPr>
      <t>Lactancia Materna exclusiva (LME)</t>
    </r>
  </si>
  <si>
    <r>
      <rPr>
        <sz val="11"/>
        <color rgb="FFFF0000"/>
        <rFont val="Calibri"/>
        <family val="2"/>
        <scheme val="minor"/>
      </rPr>
      <t>TIPO DE ALIMENTACIÓN</t>
    </r>
    <r>
      <rPr>
        <sz val="11"/>
        <color theme="1"/>
        <rFont val="Calibri"/>
        <family val="2"/>
        <scheme val="minor"/>
      </rPr>
      <t xml:space="preserve"> NIÑOS Y NIÑAS CONTROLADOS </t>
    </r>
    <r>
      <rPr>
        <sz val="11"/>
        <color rgb="FFFF0000"/>
        <rFont val="Calibri"/>
        <family val="2"/>
        <scheme val="minor"/>
      </rPr>
      <t xml:space="preserve">Total de niños y niñas controlados </t>
    </r>
  </si>
  <si>
    <r>
      <rPr>
        <sz val="11"/>
        <color rgb="FFFF0000"/>
        <rFont val="Calibri"/>
        <family val="2"/>
        <scheme val="minor"/>
      </rPr>
      <t>TIPO DE ALIMENTACIÓN</t>
    </r>
    <r>
      <rPr>
        <sz val="11"/>
        <color theme="1"/>
        <rFont val="Calibri"/>
        <family val="2"/>
        <scheme val="minor"/>
      </rPr>
      <t xml:space="preserve"> NIÑOS Y NIÑAS CONTROLADOS </t>
    </r>
    <r>
      <rPr>
        <sz val="11"/>
        <color rgb="FFFF0000"/>
        <rFont val="Calibri"/>
        <family val="2"/>
        <scheme val="minor"/>
      </rPr>
      <t>Fórmula Láctea más Alimentación Complementaria (FL/AC)</t>
    </r>
  </si>
  <si>
    <r>
      <rPr>
        <sz val="11"/>
        <color rgb="FFFF0000"/>
        <rFont val="Calibri"/>
        <family val="2"/>
        <scheme val="minor"/>
      </rPr>
      <t>TIPO DE ALIMENTACIÓN</t>
    </r>
    <r>
      <rPr>
        <sz val="11"/>
        <color theme="1"/>
        <rFont val="Calibri"/>
        <family val="2"/>
        <scheme val="minor"/>
      </rPr>
      <t xml:space="preserve"> NIÑOS Y NIÑAS CONTROLADOS </t>
    </r>
    <r>
      <rPr>
        <sz val="11"/>
        <color rgb="FFFF0000"/>
        <rFont val="Calibri"/>
        <family val="2"/>
        <scheme val="minor"/>
      </rPr>
      <t>Lactancia Materna más Fórmula Láctea más Alimentación Complementaria (LM/FL/AC)</t>
    </r>
  </si>
  <si>
    <r>
      <rPr>
        <sz val="11"/>
        <color rgb="FFFF0000"/>
        <rFont val="Calibri"/>
        <family val="2"/>
        <scheme val="minor"/>
      </rPr>
      <t>TIPO DE ALIMENTACIÓN</t>
    </r>
    <r>
      <rPr>
        <sz val="11"/>
        <color theme="1"/>
        <rFont val="Calibri"/>
        <family val="2"/>
        <scheme val="minor"/>
      </rPr>
      <t xml:space="preserve"> NIÑOS Y NIÑAS CONTROLADOS </t>
    </r>
    <r>
      <rPr>
        <sz val="11"/>
        <color rgb="FFFF0000"/>
        <rFont val="Calibri"/>
        <family val="2"/>
        <scheme val="minor"/>
      </rPr>
      <t>Lactancia Materna más Alimentación Complementaria  (LM/AC)</t>
    </r>
  </si>
  <si>
    <r>
      <rPr>
        <sz val="11"/>
        <color rgb="FFFF0000"/>
        <rFont val="Calibri"/>
        <family val="2"/>
        <scheme val="minor"/>
      </rPr>
      <t>TIPO DE ALIMENTACIÓN</t>
    </r>
    <r>
      <rPr>
        <sz val="11"/>
        <color theme="1"/>
        <rFont val="Calibri"/>
        <family val="2"/>
        <scheme val="minor"/>
      </rPr>
      <t xml:space="preserve"> NIÑOS Y NIÑAS CONTROLADOS </t>
    </r>
    <r>
      <rPr>
        <sz val="11"/>
        <color rgb="FFFF0000"/>
        <rFont val="Calibri"/>
        <family val="2"/>
        <scheme val="minor"/>
      </rPr>
      <t>Formula Láctea (FL)</t>
    </r>
  </si>
  <si>
    <r>
      <rPr>
        <sz val="11"/>
        <color rgb="FFFF0000"/>
        <rFont val="Calibri"/>
        <family val="2"/>
        <scheme val="minor"/>
      </rPr>
      <t>TIPO DE ALIMENTACIÓN</t>
    </r>
    <r>
      <rPr>
        <sz val="11"/>
        <color theme="1"/>
        <rFont val="Calibri"/>
        <family val="2"/>
        <scheme val="minor"/>
      </rPr>
      <t xml:space="preserve"> NIÑOS Y NIÑAS CONTROLADOS </t>
    </r>
    <r>
      <rPr>
        <sz val="11"/>
        <color rgb="FFFF0000"/>
        <rFont val="Calibri"/>
        <family val="2"/>
        <scheme val="minor"/>
      </rPr>
      <t>Lactancia Materna más Formula Láctea (LM/FL)</t>
    </r>
  </si>
  <si>
    <r>
      <t xml:space="preserve">EVALUACIÓN DEL ESTADO NUTRICIONAL A </t>
    </r>
    <r>
      <rPr>
        <sz val="11"/>
        <color rgb="FFFF0000"/>
        <rFont val="Calibri"/>
        <family val="2"/>
        <scheme val="minor"/>
      </rPr>
      <t>PERSONAS</t>
    </r>
    <r>
      <rPr>
        <sz val="11"/>
        <color theme="1"/>
        <rFont val="Calibri"/>
        <family val="2"/>
        <scheme val="minor"/>
      </rPr>
      <t xml:space="preserve"> CONTROLADAS AL OCTAVO MES POST PARTO - ESTADO NUTRICIONAL - Obesa</t>
    </r>
  </si>
  <si>
    <r>
      <t xml:space="preserve">EVALUACIÓN DEL ESTADO NUTRICIONAL A </t>
    </r>
    <r>
      <rPr>
        <sz val="11"/>
        <color rgb="FFFF0000"/>
        <rFont val="Calibri"/>
        <family val="2"/>
        <scheme val="minor"/>
      </rPr>
      <t>PERSONAS</t>
    </r>
    <r>
      <rPr>
        <sz val="11"/>
        <color theme="1"/>
        <rFont val="Calibri"/>
        <family val="2"/>
        <scheme val="minor"/>
      </rPr>
      <t xml:space="preserve"> CONTROLADAS AL OCTAVO MES POST PARTO - ESTADO NUTRICIONAL - Sobrepeso</t>
    </r>
  </si>
  <si>
    <r>
      <t xml:space="preserve">EVALUACIÓN DEL ESTADO NUTRICIONAL A </t>
    </r>
    <r>
      <rPr>
        <sz val="11"/>
        <color rgb="FFFF0000"/>
        <rFont val="Calibri"/>
        <family val="2"/>
        <scheme val="minor"/>
      </rPr>
      <t>PERSONAS</t>
    </r>
    <r>
      <rPr>
        <sz val="11"/>
        <color theme="1"/>
        <rFont val="Calibri"/>
        <family val="2"/>
        <scheme val="minor"/>
      </rPr>
      <t xml:space="preserve"> CONTROLADAS AL OCTAVO MES POST PARTO - ESTADO NUTRICIONAL - Normal</t>
    </r>
  </si>
  <si>
    <r>
      <t xml:space="preserve">EVALUACIÓN DEL ESTADO NUTRICIONAL A </t>
    </r>
    <r>
      <rPr>
        <sz val="11"/>
        <color rgb="FFFF0000"/>
        <rFont val="Calibri"/>
        <family val="2"/>
        <scheme val="minor"/>
      </rPr>
      <t>PERSONAS</t>
    </r>
    <r>
      <rPr>
        <sz val="11"/>
        <color theme="1"/>
        <rFont val="Calibri"/>
        <family val="2"/>
        <scheme val="minor"/>
      </rPr>
      <t xml:space="preserve"> CONTROLADAS AL OCTAVO MES POST PARTO - ESTADO NUTRICIONAL - Bajo peso</t>
    </r>
  </si>
  <si>
    <t>APLICACIÓN DE ESCALA DE EDIMBURGO A GESTANTES Y MUJERES POST PARTO - Evaluación a Gestantes Primera evaluación (2° control prenatal)</t>
  </si>
  <si>
    <t xml:space="preserve">APLICACIÓN Y RESULTADOS DE PAUTA BREVE - EVALUACIONES POR EDAD DEL NIÑO - Aplicación Pauta Breve </t>
  </si>
  <si>
    <t xml:space="preserve">APLICACIÓN Y RESULTADOS DE PAUTA BREVE - EVALUACIONES POR EDAD DEL NIÑO - Resultados  - Normal </t>
  </si>
  <si>
    <t xml:space="preserve">APLICACIÓN Y RESULTADOS DE PAUTA BREVE - EVALUACIONES POR EDAD DEL NIÑO - Resultados  - Alterado </t>
  </si>
  <si>
    <t xml:space="preserve">RESULTADOS DE LA APLICACIÓN DE ESCALA DE EVALUACIÓN DEL DESARROLLO PSICOMOTOR - Aplicación test de Desarrrollo Psicomotor </t>
  </si>
  <si>
    <t xml:space="preserve">RESULTADOS DE LA APLICACIÓN DE ESCALA DE EVALUACIÓN DEL DESARROLLO PSICOMOTOR - Primera Evaluación - Riesgo </t>
  </si>
  <si>
    <t xml:space="preserve">RESULTADOS DE LA APLICACIÓN DE ESCALA DE EVALUACIÓN DEL DESARROLLO PSICOMOTOR - Primera Evaluación  - Normal con Rezago </t>
  </si>
  <si>
    <t xml:space="preserve">RESULTADOS DE LA APLICACIÓN DE ESCALA DE EVALUACIÓN DEL DESARROLLO PSICOMOTOR - Primera Evaluadción  - Normal </t>
  </si>
  <si>
    <t xml:space="preserve">RESULTADOS DE LA APLICACIÓN DE ESCALA DE EVALUACIÓN DEL DESARROLLO PSICOMOTOR - Primera Evaluación - Retraso </t>
  </si>
  <si>
    <t>RESULTADOS DE LA APLICACIÓN DE ESCALA DE EVALUACIÓN DEL DESARROLLO PSICOMOTOR - Reevaluación - Normal (desde  normal con rezago)</t>
  </si>
  <si>
    <t>RESULTADOS DE LA APLICACIÓN DE ESCALA DE EVALUACIÓN DEL DESARROLLO PSICOMOTOR - Reevaluación - Normal  (desde riesgo)</t>
  </si>
  <si>
    <t>RESULTADOS DE LA APLICACIÓN DE ESCALA DE EVALUACIÓN DEL DESARROLLO PSICOMOTOR - Reevaluación - Normal  (desde retraso)</t>
  </si>
  <si>
    <t>RESULTADOS DE LA APLICACIÓN DE ESCALA DE EVALUACIÓN DEL DESARROLLO PSICOMOTOR - Reevaluación - Normal con Rezago (desde riesgo)</t>
  </si>
  <si>
    <t>RESULTADOS DE LA APLICACIÓN DE ESCALA DE EVALUACIÓN DEL DESARROLLO PSICOMOTOR - Reevaluación - Normal con Rezago (desde retraso)</t>
  </si>
  <si>
    <t>RESULTADOS DE LA APLICACIÓN DE ESCALA DE EVALUACIÓN DEL DESARROLLO PSICOMOTOR - Reevaluación - Riesgo (desde retraso)</t>
  </si>
  <si>
    <t>RESULTADOS DE LA APLICACIÓN DE ESCALA DE EVALUACIÓN DEL DESARROLLO PSICOMOTOR - Reevaluación - Normal con Rezago (desde normal con rezago)</t>
  </si>
  <si>
    <t>RESULTADOS DE LA APLICACIÓN DE ESCALA DE EVALUACIÓN DEL DESARROLLO PSICOMOTOR - Reevaluación - Riesgo (desde riesgo)</t>
  </si>
  <si>
    <t>RESULTADOS DE LA APLICACIÓN DE ESCALA DE EVALUACIÓN DEL DESARROLLO PSICOMOTOR - Reevaluación - Riesgo (desde normal con rezago)</t>
  </si>
  <si>
    <t>RESULTADOS DE LA APLICACIÓN DE ESCALA DE EVALUACIÓN DEL DESARROLLO PSICOMOTOR - Reevaluación - Retraso (desde retraso)</t>
  </si>
  <si>
    <t>RESULTADOS DE LA APLICACIÓN DE ESCALA DE EVALUACIÓN DEL DESARROLLO PSICOMOTOR - Reevaluación - Retraso (desde riesgo)</t>
  </si>
  <si>
    <t>RESULTADOS DE LA APLICACIÓN DE ESCALA DE EVALUACIÓN DEL DESARROLLO PSICOMOTOR - Reevaluación - Retraso (desde normal con rezago)</t>
  </si>
  <si>
    <t xml:space="preserve">RESULTADOS DE LA APLICACIÓN DE ESCALA DE EVALUACIÓN DEL DESARROLLO PSICOMOTOR - Derivación a Especialidad - Riesgo </t>
  </si>
  <si>
    <t xml:space="preserve">RESULTADOS DE LA APLICACIÓN DE ESCALA DE EVALUACIÓN DEL DESARROLLO PSICOMOTOR - Derivación a Especialidad - Retraso </t>
  </si>
  <si>
    <t xml:space="preserve">RESULTADOS DE LA APLICACIÓN DE ESCALA DE EVALUACIÓN DEL DESARROLLO PSICOMOTOR - Traslado de Establecimiento - Normal con Rezago </t>
  </si>
  <si>
    <t xml:space="preserve">RESULTADOS DE LA APLICACIÓN DE ESCALA DE EVALUACIÓN DEL DESARROLLO PSICOMOTOR - Traslado de Estab lecimiento - Riesgo </t>
  </si>
  <si>
    <t xml:space="preserve">RESULTADOS DE LA APLICACIÓN DE ESCALA DE EVALUACIÓN DEL DESARROLLO PSICOMOTOR - Traslado de Establecimiento - Retraso </t>
  </si>
  <si>
    <t>NIÑOS Y NIÑAS CON REZAGO, DÉFICIT U OTRA VULNERABILIDAD DERIVADOS A ALGUNA MODALIDAD DE ESTIMULACIÓN EN LA PRIMERA EVALUACIÓN - NIÑO / A - Normal con Rezago</t>
  </si>
  <si>
    <t>NIÑOS Y NIÑAS CON REZAGO, DÉFICIT U OTRA VULNERABILIDAD DERIVADOS A ALGUNA MODALIDAD DE ESTIMULACIÓN EN LA PRIMERA EVALUACIÓN - NIÑO / A - Riesgo</t>
  </si>
  <si>
    <t>NIÑOS Y NIÑAS CON REZAGO, DÉFICIT U OTRA VULNERABILIDAD DERIVADOS A ALGUNA MODALIDAD DE ESTIMULACIÓN EN LA PRIMERA EVALUACIÓN - NIÑO / A - Retraso</t>
  </si>
  <si>
    <t>RESULTADOS DE LA APLICACIÓN DE PROTOCOLO NEUROSENSORIAL - RESULTADOS - Normal</t>
  </si>
  <si>
    <t>RESULTADOS DE LA APLICACIÓN DE PROTOCOLO NEUROSENSORIAL - RESULTADOS - Anormal</t>
  </si>
  <si>
    <t xml:space="preserve">RESULTADOS DE LA APLICACIÓN DE PROTOCOLO NEUROSENSORIAL - RESULTADOS - Muy Anormal </t>
  </si>
  <si>
    <t>RESULTADOS RADIOGRAFÍA DE PELVIS (CADERA) - RESULTADO - Normal</t>
  </si>
  <si>
    <t xml:space="preserve">RESULTADOS RADIOGRAFÍA DE PELVIS (CADERA) - RESULTADO - Anormal </t>
  </si>
  <si>
    <t xml:space="preserve">RESULTADOS RADIOGRAFÍA DE PELVIS (CADERA) - RESULTADO - Inmadura </t>
  </si>
  <si>
    <t>APLICACIÓN DE ESCALA SEGÚN EVALUACIÓN DE RIESGO PSICOSOCIAL ABREVIADA A GESTANTES - Evaluación al ingreso</t>
  </si>
  <si>
    <t xml:space="preserve">APLICACIÓN DE ESCALA SEGÚN EVALUACIÓN DE RIESGO PSICOSOCIAL ABREVIADA A GESTANTES - Evaluación al tercer trimestre </t>
  </si>
  <si>
    <t>APLICACIÓN DE ESCALA DE EDIMBURGO A GESTANTES Y MUJERES POST PARTO - Evaluación a Gestantes - Reevaluación (con puntaje elevado en la primera evaluación)</t>
  </si>
  <si>
    <t>APLICACIÓN DE ESCALA DE EDIMBURGO A GESTANTES Y MUJERES POST PARTO - Evaluación a mujeres/personas post parto síntomas de depresión - A los 2 meses</t>
  </si>
  <si>
    <t>APLICACIÓN DE ESCALA DE EDIMBURGO A GESTANTES Y MUJERES POST PARTO - Evaluación a mujeres/personas post parto síntomas de depresión - A los 6 meses</t>
  </si>
  <si>
    <t>RESULTADOS DE LA EVALUACIÓN DEL ESTADO NUTRICIONAL DEL ADOLESCENTE CON CONTROL SALUD INTEGRAL - ESTADO NUTRICIONAL - TOTAL - Normal</t>
  </si>
  <si>
    <t>RESULTADOS DE LA EVALUACIÓN DEL ESTADO NUTRICIONAL DEL ADOLESCENTE CON CONTROL SALUD INTEGRAL - ESTADO NUTRICIONAL - TOTAL - Bajo peso</t>
  </si>
  <si>
    <t>RESULTADOS DE LA EVALUACIÓN DEL ESTADO NUTRICIONAL DEL ADOLESCENTE CON CONTROL SALUD INTEGRAL - ESTADO NUTRICIONAL - TOTAL - Sobrepeso</t>
  </si>
  <si>
    <t>RESULTADOS DE LA EVALUACIÓN DEL ESTADO NUTRICIONAL DEL ADOLESCENTE CON CONTROL SALUD INTEGRAL - ESTADO NUTRICIONAL - TOTAL - Obesos</t>
  </si>
  <si>
    <t>RESULTADOS DE LA EVALUACIÓN DEL ESTADO NUTRICIONAL DEL ADOLESCENTE CON CONTROL SALUD INTEGRAL - ESTADO NUTRICIONAL - TOTAL - Obesos Severos</t>
  </si>
  <si>
    <t>03710010</t>
  </si>
  <si>
    <t>APLICACIÓN DE TAMIZAJE PARA EVALUAR EL NIVEL DE RIESGO DE CONSUMO DE  ALCOHOL, TABACO Y OTRAS DROGAS - COMPONENTE - N° de Craff aplicado (EMP)</t>
  </si>
  <si>
    <t>APLICACIÓN DE TAMIZAJE PARA EVALUAR EL NIVEL DE RIESGO DE CONSUMO DE  ALCOHOL, TABACO Y OTRAS DROGAS - COMPONENTE - Nº de Audit (EMP/EMPAM)</t>
  </si>
  <si>
    <t xml:space="preserve">APLICACIÓN DE TAMIZAJE PARA EVALUAR EL NIVEL DE RIESGO DE CONSUMO DE  ALCOHOL, TABACO Y OTRAS DROGAS - COMPONENTE - Nº de Audit aplicado </t>
  </si>
  <si>
    <t>APLICACIÓN DE TAMIZAJE PARA EVALUAR EL NIVEL DE RIESGO DE CONSUMO DE  ALCOHOL, TABACO Y OTRAS DROGAS - COMPONENTE - Nº de Assist (EMP/EMPAM)</t>
  </si>
  <si>
    <t xml:space="preserve">APLICACIÓN DE TAMIZAJE PARA EVALUAR EL NIVEL DE RIESGO DE CONSUMO DE  ALCOHOL, TABACO Y OTRAS DROGAS - COMPONENTE - N° de Assist aplicado </t>
  </si>
  <si>
    <t xml:space="preserve">APLICACIÓN DE TAMIZAJE PARA EVALUAR EL NIVEL DE RIESGO DE CONSUMO DE  ALCOHOL, TABACO Y OTRAS DROGAS - COMPONENTE - N° de Craff en control de Salud Integral del Adolescente </t>
  </si>
  <si>
    <t>APLICACIÓN DE TAMIZAJE PARA EVALUAR EL NIVEL DE RIESGO DE CONSUMO DE  ALCOHOL, TABACO Y OTRAS DROGAS - COMPONENTE - N° de Craff aplicado</t>
  </si>
  <si>
    <t>APLICACIÓN DE TAMIZAJE PARA EVALUAR EL NIVEL DE RIESGO DE CONSUMO DE  ALCOHOL, TABACO Y OTRAS DROGAS - COMPONENTE - Resultados de evaluación  - Bajo riesgo</t>
  </si>
  <si>
    <t xml:space="preserve">APLICACIÓN DE TAMIZAJE PARA EVALUAR EL NIVEL DE RIESGO DE CONSUMO DE  ALCOHOL, TABACO Y OTRAS DROGAS - COMPONENTE - Resultados de evaluación  - Consumo riesgoso/intermedio </t>
  </si>
  <si>
    <t xml:space="preserve">APLICACIÓN DE TAMIZAJE PARA EVALUAR EL NIVEL DE RIESGO DE CONSUMO DE  ALCOHOL, TABACO Y OTRAS DROGAS - COMPONENTE - Resultados de evaluación  - Posible consumo perjudicial o dependencia </t>
  </si>
  <si>
    <t>03710011</t>
  </si>
  <si>
    <t>03710012</t>
  </si>
  <si>
    <t>03710013</t>
  </si>
  <si>
    <t>03710014</t>
  </si>
  <si>
    <t>03710015</t>
  </si>
  <si>
    <t>03710016</t>
  </si>
  <si>
    <t>03710017</t>
  </si>
  <si>
    <t>03710018</t>
  </si>
  <si>
    <t>03710019</t>
  </si>
  <si>
    <t>03710020</t>
  </si>
  <si>
    <t>03710021</t>
  </si>
  <si>
    <t>03710022</t>
  </si>
  <si>
    <t>03710023</t>
  </si>
  <si>
    <t>03710024</t>
  </si>
  <si>
    <t>03710025</t>
  </si>
  <si>
    <t>03710026</t>
  </si>
  <si>
    <t>TAMIZAJE TRASTORNO ESPECTRO AUTISTA (M-CHAT R/F) 16 A 30 MESES Niños y niñas con EEDP alterado en área Lenguaje y/o Social</t>
  </si>
  <si>
    <t>TAMIZAJE TRASTORNO ESPECTRO AUTISTA (M-CHAT R/F) 16 A 30 MESES Niños y niñas con factor de riesgo y/o señales de alerta para TEA detectados en la Supervisión de salud</t>
  </si>
  <si>
    <t>TAMIZAJE TRASTORNO ESPECTRO AUTISTA (M-CHAT R/F) 16 A 30 MESES Niños y niñas con EEDP alterado en área Lenguaje y/o Social y con factor de riesgo y/o señales de alerta para TEA detectados en la Supervisión de salud</t>
  </si>
  <si>
    <t>TAMIZAJE TRASTORNO ESPECTRO AUTISTA (M-CHAT R/F) 16 A 30 MESES Resultado aplicación M-CHAT R/F Riego Bajo</t>
  </si>
  <si>
    <t>TAMIZAJE TRASTORNO ESPECTRO AUTISTA (M-CHAT R/F) 16 A 30 MESES Resultado aplicación M-CHAT R/F Riesgo medio No requiere derivación a evaluación diagnóstica</t>
  </si>
  <si>
    <t>TAMIZAJE TRASTORNO ESPECTRO AUTISTA (M-CHAT R/F) 16 A 30 MESES Resultado aplicación M-CHAT R/F Riesgo medio Requiere derivación a evaluación diagnóstica</t>
  </si>
  <si>
    <t>TAMIZAJE TRASTORNO ESPECTRO AUTISTA (M-CHAT R/F) 16 A 30 MESES Resultado aplicación M-CHAT R/F Riesgo Alto Requiere derivación a evaluación diagnóstica</t>
  </si>
  <si>
    <t>SOSPECHA DE TRASTORNO ESPECTRO AUTISTA EN NIÑOS Y NIÑAS DE 30 A 59 MESES Sospecha de TEA por señales de alerta y/o factores de riesgo No requiere derivación a evaluación diagnóstica</t>
  </si>
  <si>
    <t>SOSPECHA DE TRASTORNO ESPECTRO AUTISTA EN NIÑOS Y NIÑAS DE 30 A 59 MESES Sospecha de TEA por señales de alerta y/o factores de riesgo  Requiere derivación a evaluación diagnóstica</t>
  </si>
  <si>
    <t>APLICACIÓN DE ESCALA ZARIT ABREVIADO EN CUIDADORES DE NANEAS Cuidador/a NANEAS con dependencia severa con sobrecarga intensa</t>
  </si>
  <si>
    <t>APLICACIÓN DE ESCALA ZARIT ABREVIADO EN CUIDADORES DE NANEAS Cuidador/a NANEAS con dependencia severa sin sobrecarga intensa</t>
  </si>
  <si>
    <t xml:space="preserve">RESULTADOS DE LA APLICACIÓN DE INSTRUMENTO DE VALORACIÓN DE DESEMPEÑO EN COMUNIDAD (IVADEC-CIF) - Origen Físico - Sin discapacidad </t>
  </si>
  <si>
    <t>RESULTADOS DE LA APLICACIÓN DE INSTRUMENTO DE VALORACIÓN DE DESEMPEÑO EN COMUNIDAD (IVADEC-CIF) - Origen Físico - Discapacidad Leve</t>
  </si>
  <si>
    <t xml:space="preserve">RESULTADOS DE LA APLICACIÓN DE INSTRUMENTO DE VALORACIÓN DE DESEMPEÑO EN COMUNIDAD (IVADEC-CIF) - Origen Físico  - Discapacidad Severa </t>
  </si>
  <si>
    <t xml:space="preserve">APLICACIÓN ESCALA MRS EN MUJERES EN EDAD DE CLIMATERIO - Afectación predominio urogenital </t>
  </si>
  <si>
    <t xml:space="preserve">APLICACIÓN ESCALA MRS EN MUJERES EN EDAD DE CLIMATERIO - Afectación predominio psicológico </t>
  </si>
  <si>
    <t xml:space="preserve">APLICACIÓN ESCALA MRS EN MUJERES EN EDAD DE CLIMATERIO - Afectación predominio somatico </t>
  </si>
  <si>
    <t>APLICACIÓN ESCALA MRS EN MUJERES EN EDAD DE CLIMATERIO - Total MRS alto</t>
  </si>
  <si>
    <t xml:space="preserve">APLICACIÓN ESCALA MRS EN MUJERES EN EDAD DE CLIMATERIO - Total aplicaciones </t>
  </si>
  <si>
    <r>
      <t xml:space="preserve">APLICACIÓN DE PAUTA DETECCIÓN DE FACTORES DE RIESGO PSICOSOCIAL INFANTIL- Total de Aplicaciones </t>
    </r>
    <r>
      <rPr>
        <sz val="11"/>
        <color rgb="FFFF0000"/>
        <rFont val="Calibri"/>
        <family val="2"/>
        <scheme val="minor"/>
      </rPr>
      <t>Pauta</t>
    </r>
    <r>
      <rPr>
        <sz val="11"/>
        <color theme="1"/>
        <rFont val="Calibri"/>
        <family val="2"/>
        <scheme val="minor"/>
      </rPr>
      <t xml:space="preserve"> de Riesgo Biopsicosocial en Control de Salud Infantil</t>
    </r>
  </si>
  <si>
    <t>RESULTADO DE APLICACIÓN DE CONDICIÓN DE FUNCIONALIDAD AL EGRESO PROGRAMA "MÁS ADULTOS MAYORES AUTOVALENTES" - Timed up and Go - Mejora</t>
  </si>
  <si>
    <t>RESULTADO DE APLICACIÓN DE CONDICIÓN DE FUNCIONALIDAD AL EGRESO PROGRAMA "MÁS ADULTOS MAYORES AUTOVALENTES" - Timed up and Go - Mantiene</t>
  </si>
  <si>
    <t xml:space="preserve">RESULTADO DE APLICACIÓN DE CONDICIÓN DE FUNCIONALIDAD AL EGRESO PROGRAMA "MÁS ADULTOS MAYORES AUTOVALENTES" - Timed up and Go - Disminuye </t>
  </si>
  <si>
    <t xml:space="preserve">RESULTADO DE APLICACIÓN DE CONDICIÓN DE FUNCIONALIDAD AL EGRESO PROGRAMA "MÁS ADULTOS MAYORES AUTOVALENTES" - Cuestionario  - Mejora </t>
  </si>
  <si>
    <t xml:space="preserve">RESULTADO DE APLICACIÓN DE CONDICIÓN DE FUNCIONALIDAD AL EGRESO PROGRAMA "MÁS ADULTOS MAYORES AUTOVALENTES" - Cuestionario - Mantiene </t>
  </si>
  <si>
    <t xml:space="preserve">RESULTADO DE APLICACIÓN DE CONDICIÓN DE FUNCIONALIDAD AL EGRESO PROGRAMA "MÁS ADULTOS MAYORES AUTOVALENTES" - Cuestionario - Disminuye </t>
  </si>
  <si>
    <t xml:space="preserve">RESULTADOS DE LA APLICACIÓN DE INSTRUMENTO DE VALORACIÓN DE DESEMPEÑO EN COMUNIDAD (IVADEC-CIF) - Origen multiple - Discapacidad Profunda </t>
  </si>
  <si>
    <t>RESULTADOS DE LA APLICACIÓN DE INSTRUMENTO DE VALORACIÓN DE DESEMPEÑO EN COMUNIDAD (IVADEC-CIF) - Origen multiple - Discapacidad Severa</t>
  </si>
  <si>
    <t>RESULTADOS DE LA APLICACIÓN DE INSTRUMENTO DE VALORACIÓN DE DESEMPEÑO EN COMUNIDAD (IVADEC-CIF) - Origen multiple - Discapacidad Moderada</t>
  </si>
  <si>
    <t>RESULTADOS DE LA APLICACIÓN DE INSTRUMENTO DE VALORACIÓN DE DESEMPEÑO EN COMUNIDAD (IVADEC-CIF) - Origen multiple - Discapacidad Leve</t>
  </si>
  <si>
    <t xml:space="preserve">RESULTADOS DE LA APLICACIÓN DE INSTRUMENTO DE VALORACIÓN DE DESEMPEÑO EN COMUNIDAD (IVADEC-CIF) - Origen multiple - Sin Discapacidad </t>
  </si>
  <si>
    <t>04110010</t>
  </si>
  <si>
    <t>04110011</t>
  </si>
  <si>
    <t>04110012</t>
  </si>
  <si>
    <t>04110013</t>
  </si>
  <si>
    <t>04110014</t>
  </si>
  <si>
    <t>04110015</t>
  </si>
  <si>
    <t>04110016</t>
  </si>
  <si>
    <t>04110017</t>
  </si>
  <si>
    <t>04110018</t>
  </si>
  <si>
    <t>04110019</t>
  </si>
  <si>
    <t>04110020</t>
  </si>
  <si>
    <t>04110021</t>
  </si>
  <si>
    <t xml:space="preserve">SERVICIOS FARMACÉUTICOS EN ATENCIÓN HOSPITALARIA Farmacovigilancia Reporte reacción adversa a medicamentos </t>
  </si>
  <si>
    <t xml:space="preserve">SERVICIOS FARMACÉUTICOS EN ATENCIÓN HOSPITALARIA Farmacovigilancia Reporte falla de calidad </t>
  </si>
  <si>
    <t xml:space="preserve">SERVICIOS FARMACÉUTICOS EN ATENCIÓN HOSPITALARIA Farmacovigilancia Reporte de eventos adversos asociados a medicamentos </t>
  </si>
  <si>
    <t xml:space="preserve">SERVICIOS FARMACÉUTICOS EN ATENCIÓN HOSPITALARIA Atención Farmacéutica  Revisión de la medicación sin entrevista </t>
  </si>
  <si>
    <t xml:space="preserve">SERVICIOS FARMACÉUTICOS EN ATENCIÓN HOSPITALARIA Atención Farmacéutica  Revisión de la mediación con entrevista </t>
  </si>
  <si>
    <t xml:space="preserve">SERVICIOS FARMACÉUTICOS EN ATENCIÓN HOSPITALARIA Atención Farmacéutica  Conciliación farmacéutica </t>
  </si>
  <si>
    <t>SERVICIOS FARMACÉUTICOS EN ATENCIÓN HOSPITALARIA Atención Farmacéutica  Educación farmacéutica</t>
  </si>
  <si>
    <t xml:space="preserve">SERVICIOS FARMACÉUTICOS EN ATENCIÓN HOSPITALARIA Atención Farmacéutica  Seguimiento Farmacoterapéutico </t>
  </si>
  <si>
    <t>04110022</t>
  </si>
  <si>
    <t>04110023</t>
  </si>
  <si>
    <t>04110024</t>
  </si>
  <si>
    <t xml:space="preserve">ATENCIONES EN MODALIDADES DE APOYO AL DESARROLLO INFANTIL (MADIS) EN APS -Atenciones individuales de seguimiento a niñas/os categorizados Normal con Rezago </t>
  </si>
  <si>
    <t xml:space="preserve">ATENCIONES EN MODALIDADES DE APOYO AL DESARROLLO INFANTIL (MADIS) EN APS -Atenciones grupales de seguimiento a niñas/os categorizados Normal con Rezago </t>
  </si>
  <si>
    <t xml:space="preserve">ATENCIONES EN MODALIDADES DE APOYO AL DESARROLLO INFANTIL (MADIS) EN APS - Atenciones individuales de seguimiento a niñas/os categorizados con Riesgo </t>
  </si>
  <si>
    <t xml:space="preserve">ATENCIONES EN MODALIDADES DE APOYO AL DESARROLLO INFANTIL (MADIS) EN APS - Atenciones grupales de seguimiento a niñas/os categorizados con Riesgo </t>
  </si>
  <si>
    <t xml:space="preserve">ATENCIONES EN MODALIDADES DE APOYO AL DESARROLLO INFANTIL (MADIS) EN APS -Atenciones individuales de seguimiento a niñas/os categorizados con Retraso </t>
  </si>
  <si>
    <t xml:space="preserve">ATENCIONES EN MODALIDADES DE APOYO AL DESARROLLO INFANTIL (MADIS) EN APS - Atenciones grupales de seguimiento a niñas/os categorizados con Retraso </t>
  </si>
  <si>
    <t xml:space="preserve">ATENCIONES EN MODALIDADES DE APOYO AL DESARROLLO INFANTIL (MADIS) EN APS - Atenciones individuales de seguimiento a niñas/os categorizados Normal con Riesgo Biopsicosocial </t>
  </si>
  <si>
    <t xml:space="preserve">ATENCIONES EN MODALIDADES DE APOYO AL DESARROLLO INFANTIL (MADIS) EN APS - Atenciones grupales de seguimiento a niñas/os categorizados Normal con Riesgo Biopsicosocial </t>
  </si>
  <si>
    <t>04110025</t>
  </si>
  <si>
    <t>04110026</t>
  </si>
  <si>
    <t>04110027</t>
  </si>
  <si>
    <t>04110028</t>
  </si>
  <si>
    <t>04110029</t>
  </si>
  <si>
    <t>04110030</t>
  </si>
  <si>
    <t>04110031</t>
  </si>
  <si>
    <t>04110032</t>
  </si>
  <si>
    <t>ENCUESTA EPIDEMIOLOGICA Visita epidemiológica</t>
  </si>
  <si>
    <t xml:space="preserve">ENCUESTA EPIDEMIOLOGICA A lugar de trabajo </t>
  </si>
  <si>
    <t xml:space="preserve">ENCUESTA EPIDEMIOLOGICA A colegio, salas cuna, jardín infantil </t>
  </si>
  <si>
    <t>ENCUESTA EPIDEMIOLOGICA A grupo comunitario</t>
  </si>
  <si>
    <t>04110033</t>
  </si>
  <si>
    <t>04110034</t>
  </si>
  <si>
    <t>04110035</t>
  </si>
  <si>
    <t>04110036</t>
  </si>
  <si>
    <t>04110037</t>
  </si>
  <si>
    <t>04110038</t>
  </si>
  <si>
    <t>ENTREGA DE QUIMIOPROFILAXIS PARA BLOQUEO EPIDEMIOLÓGICO Vacunas</t>
  </si>
  <si>
    <t>ENTREGA DE QUIMIOPROFILAXIS PARA BLOQUEO EPIDEMIOLÓGICO Inmunoglobulinas</t>
  </si>
  <si>
    <t>ENTREGA DE QUIMIOPROFILAXIS PARA BLOQUEO EPIDEMIOLÓGICO Medicamentos antibioticos</t>
  </si>
  <si>
    <t>ENTREGA DE QUIMIOPROFILAXIS PARA BLOQUEO EPIDEMIOLÓGICO Medicamentos antivirales</t>
  </si>
  <si>
    <t>ENTREGA DE QUIMIOPROFILAXIS PARA BLOQUEO EPIDEMIOLÓGICO Medicamentos antiparasitarios</t>
  </si>
  <si>
    <t>ENTREGA DE QUIMIOPROFILAXIS PARA BLOQUEO EPIDEMIOLÓGICO Otros medicamentos</t>
  </si>
  <si>
    <t>04110039</t>
  </si>
  <si>
    <t>04110040</t>
  </si>
  <si>
    <t>04110041</t>
  </si>
  <si>
    <t>04110042</t>
  </si>
  <si>
    <t>04110043</t>
  </si>
  <si>
    <t>TOMA DE MUESTRAS PARA VIGILANCIA EPIDEMIOLÓGICA N° muestras de sangre tomadas</t>
  </si>
  <si>
    <t>TOMA DE MUESTRAS PARA VIGILANCIA EPIDEMIOLÓGICA N° muestras de coprocultivo tomadas</t>
  </si>
  <si>
    <t>TOMA DE MUESTRAS PARA VIGILANCIA EPIDEMIOLÓGICA N° muestras de frotis hisopado nasofaríngeo</t>
  </si>
  <si>
    <t>TOMA DE MUESTRAS PARA VIGILANCIA EPIDEMIOLÓGICA N° muestras de aspirado tomadas</t>
  </si>
  <si>
    <t>TOMA DE MUESTRAS PARA VIGILANCIA EPIDEMIOLÓGICA N° muestras de hisopado de lesión cutáneas tomadas</t>
  </si>
  <si>
    <t>04110044</t>
  </si>
  <si>
    <t>04110045</t>
  </si>
  <si>
    <t>04110046</t>
  </si>
  <si>
    <t>04110047</t>
  </si>
  <si>
    <t>04110048</t>
  </si>
  <si>
    <t>BUSQUEDA ACTIVA INSTITUCIONAL (BAI) DE CASOS BAI sarampión rubéola</t>
  </si>
  <si>
    <t>BUSQUEDA ACTIVA INSTITUCIONAL (BAI) DE CASOS BAI febriles</t>
  </si>
  <si>
    <t xml:space="preserve">BUSQUEDA ACTIVA INSTITUCIONAL (BAI) DE CASOSBAI otros eventos epidemiologicos </t>
  </si>
  <si>
    <t>BUSQUEDA ACTIVA COMUNITARIA (BAC) DE CASOS BAC febriles</t>
  </si>
  <si>
    <t xml:space="preserve">BUSQUEDA ACTIVA COMUNITARIA (BAC) DE CASOS BAI otros eventos epidemiológicos </t>
  </si>
  <si>
    <t>SEGUIMIENTO DE CASOS Y CONTACTOS/EXPUESTOS VIA TELEFONICA Y VISITAS DE SEGUIMIENTO DE CASOS  Y CONTACTOS/EXPUESTOS EN DOMICILIO Llamadas N° de llamadas a casos</t>
  </si>
  <si>
    <t>SEGUIMIENTO DE CASOS Y CONTACTOS/EXPUESTOS VIA TELEFONICA Y VISITAS DE SEGUIMIENTO DE CASOS  Y CONTACTOS/EXPUESTOS EN DOMICILIO Llamadas N° de llamadas a contactos/expuestos</t>
  </si>
  <si>
    <t>SEGUIMIENTO DE CASOS Y CONTACTOS/EXPUESTOS VIA TELEFONICA Y VISITAS DE SEGUIMIENTO DE CASOS  Y CONTACTOS/EXPUESTOS EN DOMICILIO Seguimiento N° de Visitas de seguimiento a casos</t>
  </si>
  <si>
    <t>SEGUIMIENTO DE CASOS Y CONTACTOS/EXPUESTOS VIA TELEFONICA Y VISITAS DE SEGUIMIENTO DE CASOS  Y CONTACTOS/EXPUESTOS EN DOMICILIO Seguimiento N° de Visitas de seguimiento a contactos/ expuestos</t>
  </si>
  <si>
    <t>05990070</t>
  </si>
  <si>
    <t>INGRESOS A SALUD SEXUAL Preservativo/Practica Sexual Segura Hombres</t>
  </si>
  <si>
    <t>INGRESOS A SALUD SEXUAL Condon Femenino</t>
  </si>
  <si>
    <t>INGRESOS A PROGRAMA DE REGULACIÓN DE FERTILIDAD Método de Regulación de Fertilidad más Preservativos</t>
  </si>
  <si>
    <t>INGRESOS A PROGRAMA DE REGULACIÓN DE FERTILIDAD Gestantes que reciben preservativo</t>
  </si>
  <si>
    <t xml:space="preserve">INGRESOS A SALUD SEXUAL Preservativo/Practica Sexual Segura Mujer </t>
  </si>
  <si>
    <t>INGRESOS A SALUD SEXUAL Lubricantes Mujer</t>
  </si>
  <si>
    <t>INGRESOS A SALUD SEXUAL Lubricantes Hombres</t>
  </si>
  <si>
    <t xml:space="preserve">INGRESOS  A CONTROL DE SALUD DE RECIÉN NACIDOS - EDAD - Menor o igual a 28 días </t>
  </si>
  <si>
    <t>INGRESOS A PROGRAMA CONTROL DE CLIMATERIO - CONCEPTO - Ingresos</t>
  </si>
  <si>
    <t>INGRESOS Y EGRESOS A SALA DE ESTIMULACIÓN, SERVICIO ITINERANTE Y ATENCIÓN DOMICILIARIA Normal con Rezago</t>
  </si>
  <si>
    <t>INGRESOS Y EGRESOS A SALA DE ESTIMULACIÓN, SERVICIO ITINERANTE Y ATENCIÓN DOMICILIARIA Riesgo</t>
  </si>
  <si>
    <t>INGRESOS Y EGRESOS A SALA DE ESTIMULACIÓN, SERVICIO ITINERANTE Y ATENCIÓN DOMICILIARIA Retraso</t>
  </si>
  <si>
    <t>INGRESOS Y EGRESOS A SALA DE ESTIMULACIÓN, SERVICIO ITINERANTE Y ATENCIÓN DOMICILIARIA Normal con Riesgo Biopsicosocial</t>
  </si>
  <si>
    <t>REINGRESOS Y EGRESOS POR SEGUNDA VEZ A SALA DE ESTIMULACIÓN, SERVICIO ITINERANTE Y ATENCIÓN DOMICILIARIA  Normal con Rezago</t>
  </si>
  <si>
    <t>REINGRESOS Y EGRESOS POR SEGUNDA VEZ A SALA DE ESTIMULACIÓN, SERVICIO ITINERANTE Y ATENCIÓN DOMICILIARIA  Riesgo</t>
  </si>
  <si>
    <t>REINGRESOS Y EGRESOS POR SEGUNDA VEZ A SALA DE ESTIMULACIÓN, SERVICIO ITINERANTE Y ATENCIÓN DOMICILIARIA Retraso</t>
  </si>
  <si>
    <t>REINGRESOS Y EGRESOS POR SEGUNDA VEZ A SALA DE ESTIMULACIÓN, SERVICIO ITINERANTE Y ATENCIÓN DOMICILIARIA Normal con Riesgo Biopsicosocial</t>
  </si>
  <si>
    <t>RESULTADOS DE LA APLICACIÓN DE INSTRUMENTO DE VALORACIÓN DE DESEMPEÑO EN COMUNIDAD (IVADEC-CIF) - Origen Físico - Discapacidad Moderada</t>
  </si>
  <si>
    <t xml:space="preserve">RESULTADOS DE LA APLICACIÓN DE INSTRUMENTO DE VALORACIÓN DE DESEMPEÑO EN COMUNIDAD (IVADEC-CIF) - Origen Sensorial Visual  - Sin Discapacidad </t>
  </si>
  <si>
    <t xml:space="preserve">RESULTADOS DE LA APLICACIÓN DE INSTRUMENTO DE VALORACIÓN DE DESEMPEÑO EN COMUNIDAD (IVADEC-CIF) - Origen Físico - Discapacidad Profunda </t>
  </si>
  <si>
    <t xml:space="preserve">RESULTADOS DE LA APLICACIÓN DE INSTRUMENTO DE VALORACIÓN DE DESEMPEÑO EN COMUNIDAD (IVADEC-CIF) - Origen Sensorial Visual - Discapacidad Leve </t>
  </si>
  <si>
    <t xml:space="preserve">RESULTADOS DE LA APLICACIÓN DE INSTRUMENTO DE VALORACIÓN DE DESEMPEÑO EN COMUNIDAD (IVADEC-CIF) - Origen Sensorial Visual - Discapacidad Moderada </t>
  </si>
  <si>
    <t xml:space="preserve">RESULTADOS DE LA APLICACIÓN DE INSTRUMENTO DE VALORACIÓN DE DESEMPEÑO EN COMUNIDAD (IVADEC-CIF) - Origen Sensorial Visual - Discapacidad Severa </t>
  </si>
  <si>
    <t xml:space="preserve">RESULTADOS DE LA APLICACIÓN DE INSTRUMENTO DE VALORACIÓN DE DESEMPEÑO EN COMUNIDAD (IVADEC-CIF) - Origen Sensorial Visual - Discapacidad Profunda </t>
  </si>
  <si>
    <t xml:space="preserve">RESULTADOS DE LA APLICACIÓN DE INSTRUMENTO DE VALORACIÓN DE DESEMPEÑO EN COMUNIDAD (IVADEC-CIF) - Origen Sensorial Auditivo - Sin Discapacidad </t>
  </si>
  <si>
    <t xml:space="preserve">RESULTADOS DE LA APLICACIÓN DE INSTRUMENTO DE VALORACIÓN DE DESEMPEÑO EN COMUNIDAD (IVADEC-CIF) - Origen Sensorial Auditivo - Discapacidad Leve </t>
  </si>
  <si>
    <t xml:space="preserve">RESULTADOS DE LA APLICACIÓN DE INSTRUMENTO DE VALORACIÓN DE DESEMPEÑO EN COMUNIDAD (IVADEC-CIF) - Origen Sensorial Auditivo - Discapacidad Moderada </t>
  </si>
  <si>
    <t xml:space="preserve">RESULTADOS DE LA APLICACIÓN DE INSTRUMENTO DE VALORACIÓN DE DESEMPEÑO EN COMUNIDAD (IVADEC-CIF) - Origen Sensorial Auditivo - Discapacidad Severa </t>
  </si>
  <si>
    <t xml:space="preserve">RESULTADOS DE LA APLICACIÓN DE INSTRUMENTO DE VALORACIÓN DE DESEMPEÑO EN COMUNIDAD (IVADEC-CIF) - Origen Sensorial Auditivo - Discapacidad Profunda </t>
  </si>
  <si>
    <t xml:space="preserve">RESULTADOS DE LA APLICACIÓN DE INSTRUMENTO DE VALORACIÓN DE DESEMPEÑO EN COMUNIDAD (IVADEC-CIF) - Origen Mental Psíquico - Sin Discapacidad </t>
  </si>
  <si>
    <t xml:space="preserve">RESULTADOS DE LA APLICACIÓN DE INSTRUMENTO DE VALORACIÓN DE DESEMPEÑO EN COMUNIDAD (IVADEC-CIF) - Origen Mental Psíquico - Discpacidad Leve </t>
  </si>
  <si>
    <t xml:space="preserve">RESULTADOS DE LA APLICACIÓN DE INSTRUMENTO DE VALORACIÓN DE DESEMPEÑO EN COMUNIDAD (IVADEC-CIF) - Origen Mental Psíquico - Discapacidad Moderada </t>
  </si>
  <si>
    <t xml:space="preserve">RESULTADOS DE LA APLICACIÓN DE INSTRUMENTO DE VALORACIÓN DE DESEMPEÑO EN COMUNIDAD (IVADEC-CIF) - Origen Mental Psíquico - Discapacidad Severa </t>
  </si>
  <si>
    <t xml:space="preserve">RESULTADOS DE LA APLICACIÓN DE INSTRUMENTO DE VALORACIÓN DE DESEMPEÑO EN COMUNIDAD (IVADEC-CIF) - Origen Mental Psíquico - Discapacidad Profunda </t>
  </si>
  <si>
    <t xml:space="preserve">RESULTADOS DE LA APLICACIÓN DE INSTRUMENTO DE VALORACIÓN DE DESEMPEÑO EN COMUNIDAD (IVADEC-CIF) - Origen Mental Intelectual - Sin Discapacidad </t>
  </si>
  <si>
    <t xml:space="preserve">RESULTADOS DE LA APLICACIÓN DE INSTRUMENTO DE VALORACIÓN DE DESEMPEÑO EN COMUNIDAD (IVADEC-CIF) - Origen Mental Intelectual -Discapacidad Leve </t>
  </si>
  <si>
    <t xml:space="preserve">RESULTADOS DE LA APLICACIÓN DE INSTRUMENTO DE VALORACIÓN DE DESEMPEÑO EN COMUNIDAD (IVADEC-CIF) - Origen Mental Intelectual - Discapacidad Moderada </t>
  </si>
  <si>
    <t xml:space="preserve">RESULTADOS DE LA APLICACIÓN DE INSTRUMENTO DE VALORACIÓN DE DESEMPEÑO EN COMUNIDAD (IVADEC-CIF) - Origen Mental Intelectual - Discapacidad Severa </t>
  </si>
  <si>
    <t xml:space="preserve">RESULTADOS DE LA APLICACIÓN DE INSTRUMENTO DE VALORACIÓN DE DESEMPEÑO EN COMUNIDAD (IVADEC-CIF) - Origen Mental Intelectual - Discapacidad Profunda </t>
  </si>
  <si>
    <t>ATENCIONES DE SANADORES INDÍGENA Atenciones por sanadores/terapeutas de Medicina Indígena Pueblos originarios</t>
  </si>
  <si>
    <t>ATENCIONES DE SANADORES INDÍGENA Atenciones por sanadores/terapeutas de Medicina Indígena Pueblos no originarios</t>
  </si>
  <si>
    <t xml:space="preserve">SERVICIOS FARMACEÚTICOS - Atención Farmacéutica - Conciliación farmacéutica </t>
  </si>
  <si>
    <t xml:space="preserve">SERVICIOS FARMACEÚTICOS -Atención Farmacéutica - Educación farmacéutica </t>
  </si>
  <si>
    <t xml:space="preserve">SERVICIOS FARMACEÚTICOS - Atención Farmacéutica - Seguimiento farmacoterapeutico </t>
  </si>
  <si>
    <t xml:space="preserve">SERVICIOS FARMACEÚTICOS -  Farmacovigilancia - Reporte reacción adversa a medicamentos </t>
  </si>
  <si>
    <t xml:space="preserve">SERVICIOS FARMACEÚTICOS -  Farmacovigilancia - Reporte falla de calidad </t>
  </si>
  <si>
    <t xml:space="preserve">SERVICIOS FARMACEÚTICOS -  Farmacovigilancia - Reporte de eventos adversos asociados a medicamentos </t>
  </si>
  <si>
    <t>RONDAS POR TIPO Y PROFESIONAL Terrestre</t>
  </si>
  <si>
    <t>RONDAS POR TIPO Y PROFESIONAL Aérea</t>
  </si>
  <si>
    <t>RONDAS POR TIPO Y PROFESIONAL Marítima</t>
  </si>
  <si>
    <t xml:space="preserve">CLASIFICACIÓN DE CONSULTA NUTRICIONAL POR GRUPO DE EDAD Mal nutrición por riesgo a desnutrir/riesgo bajo peso </t>
  </si>
  <si>
    <t xml:space="preserve">CLASIFICACIÓN DE CONSULTA NUTRICIONAL POR GRUPO DE EDAD Mal nutrición por riesgo obesidad sobrepeso </t>
  </si>
  <si>
    <t xml:space="preserve">CLASIFICACIÓN DE CONSULTA NUTRICIONAL POR GRUPO DE EDAD Estado nutricional normal </t>
  </si>
  <si>
    <t>CONSULTA DE LACTANCIA EN NIÑOS Y NIÑAS CONTROLADOS Consulta de Lactancia Consulta Lactancia Materna de alerta</t>
  </si>
  <si>
    <t xml:space="preserve">CONSULTA DE LACTANCIA EN NIÑOS Y NIÑAS CONTROLADOS Consulta de Lactancia Consulta de Lactancia Materna de seguimiento </t>
  </si>
  <si>
    <t xml:space="preserve">CONSULTA DE LACTANCIA EN NIÑOS Y NIÑAS CONTROLADOS Consulta de Lactancia Otras consultas de Lactancia Materna </t>
  </si>
  <si>
    <t xml:space="preserve">CONSULTA DE LACTANCIA EN NIÑOS Y NIÑAS CONTROLADOS Consejería de Lactancia Consejería prenatal en Lactancia Materna </t>
  </si>
  <si>
    <t xml:space="preserve">CONSULTA DE LACTANCIA EN NIÑOS Y NIÑAS CONTROLADOS Consejería de Lactancia Consejería posnatal en Lactancia Materna </t>
  </si>
  <si>
    <t>CONSULTA DE LACTANCIA EN NIÑOS Y NIÑAS CONTROLADOS Consulta de Lactancia por profesional  Médico/a</t>
  </si>
  <si>
    <t>CONSULTA DE LACTANCIA EN NIÑOS Y NIÑAS CONTROLADOS Consulta de Lactancia por profesional Matrona/ón</t>
  </si>
  <si>
    <t>CONSULTA DE LACTANCIA EN NIÑOS Y NIÑAS CONTROLADOS Consulta de Lactancia por profesional Enfermera/o</t>
  </si>
  <si>
    <t xml:space="preserve">CONSULTA DE LACTANCIA EN NIÑOS Y NIÑAS CONTROLADOS Consulta de Lactancia por profesional Nutricionista </t>
  </si>
  <si>
    <t>ATENCIONES AMBULATORIAS POR  EL PROGRAMA TUBERCULOSIS Médico/a Ingreso tratamiento</t>
  </si>
  <si>
    <t>ATENCIONES AMBULATORIAS POR  EL PROGRAMA TUBERCULOSIS Médico/a Ingreso Quimioprofilaxis</t>
  </si>
  <si>
    <t>ATENCIONES AMBULATORIAS POR  EL PROGRAMA TUBERCULOSIS Médico/a Control mensual</t>
  </si>
  <si>
    <t>ATENCIONES AMBULATORIAS POR  EL PROGRAMA TUBERCULOSIS Médico/a Control de seguimiento</t>
  </si>
  <si>
    <t>ATENCIONES AMBULATORIAS POR  EL PROGRAMA TUBERCULOSIS Médico/a Rescate</t>
  </si>
  <si>
    <t xml:space="preserve">ATENCIONES AMBULATORIAS POR  EL PROGRAMA TUBERCULOSIS Médico/a Consultas espontáneas </t>
  </si>
  <si>
    <t>ATENCIONES AMBULATORIAS POR  EL PROGRAMA TUBERCULOSIS Médico/a Control de los contactos</t>
  </si>
  <si>
    <t>ATENCIONES AMBULATORIAS POR  EL PROGRAMA TUBERCULOSIS Médico/a Atención domiciliaria</t>
  </si>
  <si>
    <t>ATENCIONES AMBULATORIAS POR  EL PROGRAMA TUBERCULOSIS Enfermera/o Ingreso tratamiento</t>
  </si>
  <si>
    <t xml:space="preserve">ATENCIONES AMBULATORIAS POR  EL PROGRAMA TUBERCULOSIS Enfermera/o Control mensual </t>
  </si>
  <si>
    <t xml:space="preserve">ATENCIONES AMBULATORIAS POR  EL PROGRAMA TUBERCULOSIS Enfermera/o Control de seguimiento </t>
  </si>
  <si>
    <t xml:space="preserve">ATENCIONES AMBULATORIAS POR  EL PROGRAMA TUBERCULOSIS Enfermera/o Consultas espontáneas  </t>
  </si>
  <si>
    <t xml:space="preserve">ATENCIONES AMBULATORIAS POR  EL PROGRAMA TUBERCULOSIS Enfermera/o Rescate </t>
  </si>
  <si>
    <t xml:space="preserve">ATENCIONES AMBULATORIAS POR  EL PROGRAMA TUBERCULOSIS Enfermera/o Atención domiciliaria </t>
  </si>
  <si>
    <t>INGRESOS AL PROGRAMA DE SALUD CARDIOVASCULAR (PSCV) Programa de Salud Cardiovascular Antecedentes de Infarto Agudo al Miocardio (IAM)</t>
  </si>
  <si>
    <t>INGRESOS AL PROGRAMA DE SALUD CARDIOVASCULAR (PSCV) Programa de Salud Cardiovascular Antecedentes de Antecedentes de Infarto Agudo al Miocardio (IAM)</t>
  </si>
  <si>
    <r>
      <t xml:space="preserve">INGRESOS AL PSCV - CONCEPTO - PROGRAMA DE SALUD CARDIOVASCULAR - TABAQUISMO </t>
    </r>
    <r>
      <rPr>
        <sz val="11"/>
        <color rgb="FFFF0000"/>
        <rFont val="Calibri"/>
        <family val="2"/>
        <scheme val="minor"/>
      </rPr>
      <t>&gt; 55 años</t>
    </r>
  </si>
  <si>
    <t>EGRESOS DEL PROGRAMA DE SALUD CARDIOVASCULAR (PSCV) Programa de Salud Cardiovascular Antecedentes de Antecedentes de Infarto Agudo al Miocardio (IAM)</t>
  </si>
  <si>
    <t>EGRESOS DEL PROGRAMA DE SALUD CARDIOVASCULAR (PSCV) Programa de Salud Cardiovascular Antecedentes de Infarto Agudo al Miocardio (IAM)</t>
  </si>
  <si>
    <r>
      <t xml:space="preserve">INGRESOS Y EGRESOS AL PROGRAMA DE PACIENTES CON DEPENDENCIA LEVE, MODERADA Y SEVERA - CONCEPTO - Dependencia severa </t>
    </r>
    <r>
      <rPr>
        <sz val="11"/>
        <color rgb="FFFF0000"/>
        <rFont val="Calibri"/>
        <family val="2"/>
        <scheme val="minor"/>
      </rPr>
      <t xml:space="preserve">(lesiones por presión) </t>
    </r>
  </si>
  <si>
    <t xml:space="preserve">INGRESOS Y EGRESOS AL PROGRAMA DE PACIENTES CON DEPENDENCIA LEVE, MODERADA Y SEVERA - CONCEPTO - Dependencia severa - No Oncológico </t>
  </si>
  <si>
    <t xml:space="preserve">INGRESOS Y EGRESOS AL PROGRAMA DE PACIENTES CON DEPENDENCIA LEVE, MODERADA Y SEVERA - CONCEPTO - Dependencia severa - Oncológico </t>
  </si>
  <si>
    <t xml:space="preserve">INGRESOS Y EGRESOS AL PROGRAMA DE PACIENTES CON DEPENDENCIA LEVE, MODERADA Y SEVERA - CONCEPTO - Dependencia Leve </t>
  </si>
  <si>
    <t xml:space="preserve">INGRESOS Y EGRESOS AL PROGRAMA DE PACIENTES CON DEPENDENCIA LEVE, MODERADA Y SEVERA - CONCEPTO - Dependencia Moderada </t>
  </si>
  <si>
    <t>INGRESOS AL PROGRAMA DE SALUD  MENTAL EN APS /ESPECIALIDAD Violencia Física Victima</t>
  </si>
  <si>
    <t>INGRESOS AL PROGRAMA DE SALUD  MENTAL EN APS /ESPECIALIDAD Violencia Física Agresor / a</t>
  </si>
  <si>
    <t>INGRESOS AL PROGRAMA DE SALUD  MENTAL EN APS /ESPECIALIDAD Violencia Sexual Victima</t>
  </si>
  <si>
    <t>05990081</t>
  </si>
  <si>
    <t>05990082</t>
  </si>
  <si>
    <t>05990083</t>
  </si>
  <si>
    <t>05990084</t>
  </si>
  <si>
    <t>05990085</t>
  </si>
  <si>
    <t>05990086</t>
  </si>
  <si>
    <t>EGRESOS DEL PROGRAMA DE SALUD  MENTAL EN APS /ESPECIALIDAD Violencia Física Victima</t>
  </si>
  <si>
    <t>EGRESOS DEL PROGRAMA DE SALUD  MENTAL EN APS /ESPECIALIDAD Violencia Física Agresor / a</t>
  </si>
  <si>
    <t>EGRESOS DEL PROGRAMA DE SALUD  MENTAL EN APS /ESPECIALIDAD Violencia Sexual Victima</t>
  </si>
  <si>
    <t>05990087</t>
  </si>
  <si>
    <t>05990088</t>
  </si>
  <si>
    <t>05990089</t>
  </si>
  <si>
    <t>05990090</t>
  </si>
  <si>
    <t>05990091</t>
  </si>
  <si>
    <t>CATEGORIZACIÓN DE INGRESOS  AL PROGRAMA DE SALUD MENTAL EN APS SEGÚN CATEGORIA DE RIESGO Categorización de los ingresos según nivel de riesgo en salud mental Nivel de riesgo bajo, no requiere ingreso a tratamiento (N0)</t>
  </si>
  <si>
    <t xml:space="preserve">CATEGORIZACIÓN DE INGRESOS  AL PROGRAMA DE SALUD MENTAL EN APS SEGÚN CATEGORIA DE RIESGO Categorización de los ingresos según nivel de riesgo en salud mental Riesgo Leve (N1) </t>
  </si>
  <si>
    <t>CATEGORIZACIÓN DE INGRESOS  AL PROGRAMA DE SALUD MENTAL EN APS SEGÚN CATEGORIA DE RIESGO Categorización de los ingresos según nivel de riesgo en salud mental Riesgo Moderado (N2)</t>
  </si>
  <si>
    <t>CATEGORIZACIÓN DE INGRESOS  AL PROGRAMA DE SALUD MENTAL EN APS SEGÚN CATEGORIA DE RIESGOCategorización de los ingresos según nivel de riesgo en salud mental Riesgo Alto (N3)</t>
  </si>
  <si>
    <t xml:space="preserve">CATEGORIZACIÓN DE INGRESOS  AL PROGRAMA DE SALUD MENTAL EN APS SEGÚN CATEGORIA DE RIESGO Categorización de los ingresos según nivel de riesgo en salud mental Riesgo Alto y Severidad Alta (N4) </t>
  </si>
  <si>
    <t>05990092</t>
  </si>
  <si>
    <t>05990093</t>
  </si>
  <si>
    <t>05990094</t>
  </si>
  <si>
    <t>05990095</t>
  </si>
  <si>
    <t>05990096</t>
  </si>
  <si>
    <t>05990097</t>
  </si>
  <si>
    <t>05990098</t>
  </si>
  <si>
    <t>05990099</t>
  </si>
  <si>
    <t>05990100</t>
  </si>
  <si>
    <t>05990101</t>
  </si>
  <si>
    <t>05990102</t>
  </si>
  <si>
    <t>05990103</t>
  </si>
  <si>
    <t>05990104</t>
  </si>
  <si>
    <t>05990105</t>
  </si>
  <si>
    <t>05990106</t>
  </si>
  <si>
    <t>INGRESOS Y EGRESOS  A ATENCIONES DEL PROGRAMA DE ATENCIÓN DOMICILIARIA PARA PERSONAS CON DEPENDENCIA SEVERA  Ingresos persona con dependencia severa Ingresos con Plan de Cuidado Integral  (ingresado vía ECICEP)</t>
  </si>
  <si>
    <t>INGRESOS Y EGRESOS  A ATENCIONES DEL PROGRAMA DE ATENCIÓN DOMICILIARIA PARA PERSONAS CON DEPENDENCIA SEVERA  Ingresos persona con dependencia severa Ingresos con Plan de  Cuidado  Integral (no ingresados a ECICEP)</t>
  </si>
  <si>
    <t>INGRESOS Y EGRESOS  A ATENCIONES DEL PROGRAMA DE ATENCIÓN DOMICILIARIA PARA PERSONAS CON DEPENDENCIA SEVERA  Ingreso Cuidador Ingreso con Plan de Cuidado al cuidador (no ingresado a ECICEP)</t>
  </si>
  <si>
    <t>INGRESOS Y EGRESOS  A ATENCIONES DEL PROGRAMA DE ATENCIÓN DOMICILIARIA PARA PERSONAS CON DEPENDENCIA SEVERA  Ingreso Cuidador Ingreso con Plan de Cuidado al Cuidador (ingresado vía ECICEP)</t>
  </si>
  <si>
    <t>INGRESOS Y EGRESOS  A ATENCIONES DEL PROGRAMA DE ATENCIÓN DOMICILIARIA PARA PERSONAS CON DEPENDENCIA SEVERA Egresos persona con dependencia Egresos por alta (disminuye nivel de dependencia)</t>
  </si>
  <si>
    <t>INGRESOS Y EGRESOS  A ATENCIONES DEL PROGRAMA DE ATENCIÓN DOMICILIARIA PARA PERSONAS CON DEPENDENCIA SEVERA  Egresos persona con dependencia Egresos por alta administrativa</t>
  </si>
  <si>
    <t>INGRESOS Y EGRESOS  A ATENCIONES DEL PROGRAMA DE ATENCIÓN DOMICILIARIA PARA PERSONAS CON DEPENDENCIA SEVERA Egresos persona con dependencia Egreso por traslado</t>
  </si>
  <si>
    <t>INGRESOS Y EGRESOS  A ATENCIONES DEL PROGRAMA DE ATENCIÓN DOMICILIARIA PARA PERSONAS CON DEPENDENCIA SEVERA Egresos persona con dependencia Egresos por fallecimiento</t>
  </si>
  <si>
    <t xml:space="preserve">INGRESOS Y EGRESOS  A ATENCIONES DEL PROGRAMA DE ATENCIÓN DOMICILIARIA PARA PERSONAS CON DEPENDENCIA SEVERA Egresos persona con dependencia Egresos por otras causas </t>
  </si>
  <si>
    <t>INGRESOS Y EGRESOS  A ATENCIONES DEL PROGRAMA DE ATENCIÓN DOMICILIARIA PARA PERSONAS CON DEPENDENCIA SEVERA Egreso Cuidador Egreso por alta persona con dependencia</t>
  </si>
  <si>
    <t>INGRESOS Y EGRESOS  A ATENCIONES DEL PROGRAMA DE ATENCIÓN DOMICILIARIA PARA PERSONAS CON DEPENDENCIA SEVERA Egreso Cuidador Egreso por cambio de cuidador</t>
  </si>
  <si>
    <t xml:space="preserve">INGRESOS Y EGRESOS  A ATENCIONES DEL PROGRAMA DE ATENCIÓN DOMICILIARIA PARA PERSONAS CON DEPENDENCIA SEVERA Egreso Cuidador Egreso por alta administrativa </t>
  </si>
  <si>
    <t>INGRESOS Y EGRESOS  A ATENCIONES DEL PROGRAMA DE ATENCIÓN DOMICILIARIA PARA PERSONAS CON DEPENDENCIA SEVERA Egreso Cuidador Egreso por traslado</t>
  </si>
  <si>
    <t>INGRESOS Y EGRESOS  A ATENCIONES DEL PROGRAMA DE ATENCIÓN DOMICILIARIA PARA PERSONAS CON DEPENDENCIA SEVERA Egreso Cuidador Egreso por fallecimiento persona con dependencia</t>
  </si>
  <si>
    <t>INGRESOS Y EGRESOS  A ATENCIONES DEL PROGRAMA DE ATENCIÓN DOMICILIARIA PARA PERSONAS CON DEPENDENCIA SEVERA Egreso Cuidador Egreso por fallecimiento cuidador</t>
  </si>
  <si>
    <t>05990107</t>
  </si>
  <si>
    <t>05990108</t>
  </si>
  <si>
    <t>05990109</t>
  </si>
  <si>
    <t>05990110</t>
  </si>
  <si>
    <t>05990111</t>
  </si>
  <si>
    <t>05990112</t>
  </si>
  <si>
    <t>05990113</t>
  </si>
  <si>
    <t>INGRESO Y EGRESO PROGRAMA ACOMPAÑAMIENTO A LA IDENTIDAD DE GENERO EN NIVEL DE ESPECIALIDAD Número de Niños, Niñas y Adolescentes en atención</t>
  </si>
  <si>
    <t>INGRESO Y EGRESO PROGRAMA ACOMPAÑAMIENTO A LA IDENTIDAD DE GENERO EN NIVEL DE ESPECIALIDAD Egresos por abandono</t>
  </si>
  <si>
    <t>INGRESO Y EGRESO PROGRAMA ACOMPAÑAMIENTO A LA IDENTIDAD DE GENERO EN NIVEL DE ESPECIALIDAD INGRESOS Ingresos con nivel de riesgo bajo</t>
  </si>
  <si>
    <t>INGRESO Y EGRESO PROGRAMA ACOMPAÑAMIENTO A LA IDENTIDAD DE GENERO EN NIVEL DE ESPECIALIDAD INGRESOS Ingresos con nivel riesgo medio</t>
  </si>
  <si>
    <t>INGRESO Y EGRESO PROGRAMA ACOMPAÑAMIENTO A LA IDENTIDAD DE GENERO EN NIVEL DE ESPECIALIDAD INGRESOS Ingresos con nivel de riesgo alto</t>
  </si>
  <si>
    <t>INGRESO Y EGRESO PROGRAMA ACOMPAÑAMIENTO A LA IDENTIDAD DE GENERO EN NIVEL DE ESPECIALIDAD EGRESOS Egresos con nivel de riesgo bajo</t>
  </si>
  <si>
    <t>INGRESO Y EGRESO PROGRAMA ACOMPAÑAMIENTO A LA IDENTIDAD DE GENERO EN NIVEL DE ESPECIALIDAD EGRESOS Egresos con nivel de riesgo alto</t>
  </si>
  <si>
    <t>INGRESO Y EGRESO PROGRAMA ACOMPAÑAMIENTO A LA IDENTIDAD DE GENERO EN NIVEL DE ESPECIALIDAD EGRESOS Egresos sin completar PCI</t>
  </si>
  <si>
    <t>INGRESO Y EGRESO PROGRAMA ACOMPAÑAMIENTO A LA IDENTIDAD DE GENERO EN NIVEL DE ESPECIALIDAD INGRESOS Egresos con nivel riesgo medio</t>
  </si>
  <si>
    <t>INTERVENCIONES REALIZADAS POR ÁMBITO DENTRO DEL PROGRAMA DE ACOMPAÑAMIENTO A LA IDENTIDAD DE GÉNERO (PAIG) Ámbito individual</t>
  </si>
  <si>
    <t>INTERVENCIONES REALIZADAS POR ÁMBITO DENTRO DEL PROGRAMA DE ACOMPAÑAMIENTO A LA IDENTIDAD DE GÉNERO (PAIG) Ámbito familiar</t>
  </si>
  <si>
    <t>INTERVENCIONES REALIZADAS POR ÁMBITO DENTRO DEL PROGRAMA DE ACOMPAÑAMIENTO A LA IDENTIDAD DE GÉNERO (PAIG) Ámbito educativo</t>
  </si>
  <si>
    <t>ACTIVIDADES DE COORDINACION SECTORIAL, INTERSECTORIAL Y COMUNITARIA Reuniones con el sector salud</t>
  </si>
  <si>
    <t>06911010</t>
  </si>
  <si>
    <t>06911011</t>
  </si>
  <si>
    <t>06911012</t>
  </si>
  <si>
    <t>06911013</t>
  </si>
  <si>
    <t>INFORMES A INTERSECTOR Establecimientos Educacionales</t>
  </si>
  <si>
    <t>INFORMES A INTERSECTOR Oficina local de la Niñez / Oficina de Protección de Derechos de la Infancia</t>
  </si>
  <si>
    <t>INFORMES A INTERSECTOR Otros Programas</t>
  </si>
  <si>
    <r>
      <t xml:space="preserve">EVALUACIONES PROGRAMA PLAN NACIONAL DE DEMENCIA - ACTIVIDAD - CUIDADORES </t>
    </r>
    <r>
      <rPr>
        <sz val="11"/>
        <color rgb="FFFF0000"/>
        <rFont val="Calibri"/>
        <family val="2"/>
        <scheme val="minor"/>
      </rPr>
      <t>pricipales</t>
    </r>
    <r>
      <rPr>
        <sz val="11"/>
        <color theme="1"/>
        <rFont val="Calibri"/>
        <family val="2"/>
        <scheme val="minor"/>
      </rPr>
      <t xml:space="preserve"> con Demencia con Reevaluación Sobrecarga del Cuidado.</t>
    </r>
  </si>
  <si>
    <r>
      <t xml:space="preserve">EVALUACIONES PROGRAMA PLAN NACIONAL DE DEMENCIA - ACTIVIDAD - CUIDADORES </t>
    </r>
    <r>
      <rPr>
        <sz val="11"/>
        <color rgb="FFFF0000"/>
        <rFont val="Calibri"/>
        <family val="2"/>
        <scheme val="minor"/>
      </rPr>
      <t>principales</t>
    </r>
    <r>
      <rPr>
        <sz val="11"/>
        <color theme="1"/>
        <rFont val="Calibri"/>
        <family val="2"/>
        <scheme val="minor"/>
      </rPr>
      <t xml:space="preserve"> de Personas con Demencia con Evaluación de Satisfacción Usuaria del Proceso de Intervención D</t>
    </r>
  </si>
  <si>
    <t>PROCEDIMIENTOS REALIZADOS EN ATENCIÓN HOSPITALARIA Inicio de tratamiento (primera sesión de la serie)</t>
  </si>
  <si>
    <t>PROCEDIMIENTOS REALIZADOS EN ATENCIÓN HOSPITALARIA Sesiones de tratamiento</t>
  </si>
  <si>
    <t>07032100</t>
  </si>
  <si>
    <t>07032101</t>
  </si>
  <si>
    <t>ATENCIONES MEDICAS POR PROGRAMAS Y POLICLÍNICOS  (INCLUIDAS EN SECCION A) Unidad Trauma Ocular (excluye PACTO)</t>
  </si>
  <si>
    <t>ATENCIONES MEDICAS POR PROGRAMAS Y POLICLÍNICOS  (INCLUIDAS EN SECCION A) Programa Acompañamiento y Cuidado a Personas Víctimas de Trauma Ocular, lesiones graves y lesionados por perdigones (PACTO)</t>
  </si>
  <si>
    <t>07032102</t>
  </si>
  <si>
    <t>07032103</t>
  </si>
  <si>
    <t>07032104</t>
  </si>
  <si>
    <t>07032105</t>
  </si>
  <si>
    <t>07032106</t>
  </si>
  <si>
    <t>07032107</t>
  </si>
  <si>
    <t>07032108</t>
  </si>
  <si>
    <t>07032109</t>
  </si>
  <si>
    <t>07032110</t>
  </si>
  <si>
    <t>ACTIVIDADES COMITÉ DE PROTECCIÓN DE INFANCIA Y ADOLESCENCIA (CPIA) Análisis de casos</t>
  </si>
  <si>
    <t xml:space="preserve">ACTIVIDADES COMITÉ DE PROTECCIÓN DE INFANCIA Y ADOLESCENCIA (CPIA) Vulneraciones identificadas Sospecha de Maltrato Infantil </t>
  </si>
  <si>
    <t xml:space="preserve">ACTIVIDADES COMITÉ DE PROTECCIÓN DE INFANCIA Y ADOLESCENCIA (CPIA) Vulneraciones identificadas Maltrato infantil </t>
  </si>
  <si>
    <t>ACTIVIDADES COMITÉ DE PROTECCIÓN DE INFANCIA Y ADOLESCENCIA (CPIA) Vulneraciones identificadas Sospecha de Abuso Sexual</t>
  </si>
  <si>
    <t>ACTIVIDADES COMITÉ DE PROTECCIÓN DE INFANCIA Y ADOLESCENCIA (CPIA) Vulneraciones identificadas Abuso sexual infantil</t>
  </si>
  <si>
    <t>ACTIVIDADES COMITÉ DE PROTECCIÓN DE INFANCIA Y ADOLESCENCIA (CPIA) Vulneraciones identificadas Negligencia</t>
  </si>
  <si>
    <t>ACTIVIDADES COMITÉ DE PROTECCIÓN DE INFANCIA Y ADOLESCENCIA (CPIA) Vulneraciones identificadas Otras</t>
  </si>
  <si>
    <t>ACTIVIDADES COMITÉ ONCOLÓGICO Casos con confirmación diagnóstica presentados a comité oncológico multidisciplinario antes del primer tratamiento.</t>
  </si>
  <si>
    <t>ACTIVIDADES COMITÉ ONCOLÓGICO Casos totales presentados a Comité Oncológico multidisciplinario</t>
  </si>
  <si>
    <t xml:space="preserve">HORMONACION TRANS N° de personas en atención </t>
  </si>
  <si>
    <t>HORMONACION TRANS Primera consulta</t>
  </si>
  <si>
    <t>HORMONACION TRANS Control Integral</t>
  </si>
  <si>
    <t>07032111</t>
  </si>
  <si>
    <t>07032112</t>
  </si>
  <si>
    <t>07032113</t>
  </si>
  <si>
    <t>08241040</t>
  </si>
  <si>
    <t>ATENCIONES Y ACTIVIDADES DE URGENCIA REALIZADAS EN SAPU Y SAR Dupla Psicosocial</t>
  </si>
  <si>
    <t>08241041</t>
  </si>
  <si>
    <t>08241042</t>
  </si>
  <si>
    <t>08241043</t>
  </si>
  <si>
    <t>08241044</t>
  </si>
  <si>
    <t>08241045</t>
  </si>
  <si>
    <t>08241046</t>
  </si>
  <si>
    <t>CATEGORIZACIÓN DE PACIENTES DE URGENCIA GINECO OBSTÉTRICA PREVIO A LA ATENCIÓN CLÍNICA POR MATRÓN (A) Y/O MÉDICO GINECO-OBSTETRA (Establecimientos alta, mediana y baja complejidad)  C1</t>
  </si>
  <si>
    <t>CATEGORIZACIÓN DE PACIENTES DE URGENCIA GINECO OBSTÉTRICA PREVIO A LA ATENCIÓN CLÍNICA POR MATRÓN (A) Y/O MÉDICO GINECO-OBSTETRA (Establecimientos alta, mediana y baja complejidad)  C2</t>
  </si>
  <si>
    <t>CATEGORIZACIÓN DE PACIENTES DE URGENCIA GINECO OBSTÉTRICA PREVIO A LA ATENCIÓN CLÍNICA POR MATRÓN (A) Y/O MÉDICO GINECO-OBSTETRA (Establecimientos alta, mediana y baja complejidad)  C3</t>
  </si>
  <si>
    <t>CATEGORIZACIÓN DE PACIENTES DE URGENCIA GINECO OBSTÉTRICA PREVIO A LA ATENCIÓN CLÍNICA POR MATRÓN (A) Y/O MÉDICO GINECO-OBSTETRA (Establecimientos alta, mediana y baja complejidad) C4</t>
  </si>
  <si>
    <t>CATEGORIZACIÓN DE PACIENTES DE URGENCIA GINECO OBSTÉTRICA PREVIO A LA ATENCIÓN CLÍNICA POR MATRÓN (A) Y/O MÉDICO GINECO-OBSTETRA (Establecimientos alta, mediana y baja complejidad) C5</t>
  </si>
  <si>
    <t>CATEGORIZACIÓN DE PACIENTES DE URGENCIA GINECO OBSTÉTRICA PREVIO A LA ATENCIÓN CLÍNICA POR MATRÓN (A) Y/O MÉDICO GINECO-OBSTETRA (Establecimientos alta, mediana y baja complejidad)  Sin Categorización</t>
  </si>
  <si>
    <t>08241047</t>
  </si>
  <si>
    <t>ATENCIONES MÉDICAS ASOCIADAS A VIOLENCIA: CARACTERIZACIÓN DE LA VÍCTIMA Violencia de género (Excluye intrafamiliar)</t>
  </si>
  <si>
    <t xml:space="preserve">ATENCIONES MÉDICAS ASOCIADAS A VIOLENCIA: CARACTERIZACIÓN DE LA VÍCTIMA  Otras Violencias </t>
  </si>
  <si>
    <t xml:space="preserve">ATENCIONES MÉDICAS ASOCIADAS A VIOLENCIA: CARACTERIZACIÓN DE LA VÍCTIMA Violencia Intrafamiliar </t>
  </si>
  <si>
    <t>08241048</t>
  </si>
  <si>
    <t>ATENCIONES MÉDICAS ASOCIADAS A VIOLENCIA:  CARACTERIZACIÓN DEL AGRESOR Y SU RELACIÓN CON LA VÍCTIMA REGISTRADA EN SECCIÓN G Violencia Intrafamiliar</t>
  </si>
  <si>
    <t>ATENCIONES MÉDICAS ASOCIADAS A VIOLENCIA:  CARACTERIZACIÓN DEL AGRESOR Y SU RELACIÓN CON LA VÍCTIMA REGISTRADA EN SECCIÓN G Otras Violencias</t>
  </si>
  <si>
    <t>ATENCIONES MÉDICAS ASOCIADAS A VIOLENCIA:  CARACTERIZACIÓN DEL AGRESOR Y SU RELACIÓN CON LA VÍCTIMA REGISTRADA EN SECCIÓN G Violencia de género (Excluye intrafamiliar)</t>
  </si>
  <si>
    <t>ATENCIONES EN SERVICIO DE URGENCIA DE LA RED, ASOCIADOS A MORDEDURA  Perro</t>
  </si>
  <si>
    <t>ATENCIONES EN SERVICIO DE URGENCIA DE LA RED, ASOCIADOS A MORDEDURA  Gato</t>
  </si>
  <si>
    <t>ATENCIONES EN SERVICIO DE URGENCIA DE LA RED, ASOCIADOS A MORDEDURA Animal Silvestre</t>
  </si>
  <si>
    <t>ATENCIONES EN SERVICIO DE URGENCIA DE LA RED, ASOCIADOS A MORDEDURA Exposición a Murciélago</t>
  </si>
  <si>
    <t>ATENCIONES EN SERVICIO DE URGENCIA DE LA RED, ASOCIADOS A MORDEDURA  Roedor o Animal de Abasto</t>
  </si>
  <si>
    <t>ATENCIONES MÉDICAS POR VIOLENCIA SEXUAL CON REALIZACIÓN O INDICACIÓN DE PERITAJE  Atención por médico perito</t>
  </si>
  <si>
    <t>ATENCIONES MÉDICAS POR VIOLENCIA SEXUAL CON REALIZACIÓN O INDICACIÓN DE PERITAJE  Atención otros médicos</t>
  </si>
  <si>
    <t>ATENCIONES  EN URGENCIA POR VIOLENCIA SEXUAL - Violencia Sexual 72 horas o menos</t>
  </si>
  <si>
    <t>ATENCIONES  EN URGENCIA POR VIOLENCIA SEXUAL - Violencia Sexual despues de 72 horas</t>
  </si>
  <si>
    <t>ATENCIONES DE URGENCIA ASOCIADAS A LESIONES AUTOINFLIGIDAS Nº de atenciones</t>
  </si>
  <si>
    <t>CLASIFICACIÓN DE LAS INTERVENCIONES POR GRANDES GRUPOS DE DIAGNÓSTICOS (SAMU) Síndrome Coronario Agudo</t>
  </si>
  <si>
    <t>CLASIFICACIÓN DE LAS INTERVENCIONES POR GRANDES GRUPOS DE DIAGNÓSTICOS (SAMU)Paro Cardiorrespiratorio</t>
  </si>
  <si>
    <t>CLASIFICACIÓN DE LAS INTERVENCIONES POR GRANDES GRUPOS DE DIAGNÓSTICOS (SAMU)Politraumatismo</t>
  </si>
  <si>
    <t>CLASIFICACIÓN DE LAS INTERVENCIONES POR GRANDES GRUPOS DE DIAGNÓSTICOS (SAMU) Otros</t>
  </si>
  <si>
    <t>TRASLADO SECUNDARIO (Desde un Establecimiento a Otro) - TIPO DE ACCION - Crítico - Aéreo</t>
  </si>
  <si>
    <t>TRASLADO SECUNDARIO (Desde un Establecimiento a Otro) - TIPO DE ACCION - Crítico - Terrestre</t>
  </si>
  <si>
    <t>TRASLADO SECUNDARIO (Desde un Establecimiento a Otro) - TIPO DE ACCION - Crítico - Marítimo</t>
  </si>
  <si>
    <t xml:space="preserve">TRASLADO SECUNDARIO (Desde un Establecimiento a Otro) - TIPO DE ACCION - No Crítico - Aéreo </t>
  </si>
  <si>
    <t xml:space="preserve">TRASLADO SECUNDARIO (Desde un Establecimiento a Otro) - TIPO DE ACCION - No Crítico Terrestre  </t>
  </si>
  <si>
    <t>TRASLADO SECUNDARIO (Desde un Establecimiento a Otro) - TIPO DE ACCION - No Crítico - Marítimo</t>
  </si>
  <si>
    <t>SCREENING ENFERMEDAD DE CHAGAS PARA EMBARAZADAS, PUERPERAS Y MUJERES EN EDAD FÉRTIL Gestantes con examen de Chagas solicitado</t>
  </si>
  <si>
    <t>SCREENING ENFERMEDAD DE CHAGAS PARA EMBARAZADAS, PUERPERAS Y MUJERES EN EDAD FÉRTIL Gestantes con examen de Chagas informado</t>
  </si>
  <si>
    <t>SCREENING ENFERMEDAD DE CHAGAS PARA EMBARAZADAS, PUERPERAS Y MUJERES EN EDAD FÉRTIL Gestantes con examen de Chagas confirmado</t>
  </si>
  <si>
    <t>SCREENING ENFERMEDAD DE CHAGAS PARA EMBARAZADAS, PUERPERAS Y MUJERES EN EDAD FÉRTIL Gestantes que ingresan a maternidad sin examen de enfermedad de Chagas</t>
  </si>
  <si>
    <t>SCREENING ENFERMEDAD DE CHAGAS PARA EMBARAZADAS, PUERPERAS Y MUJERES EN EDAD FÉRTIL Mujeres en Control Preconcepcional</t>
  </si>
  <si>
    <t>SCREENING ENFERMEDAD DE CHAGAS PARA EMBARAZADAS, PUERPERAS Y MUJERES EN EDAD FÉRTIL Mujeres en Control de Regulación de Fecundidad</t>
  </si>
  <si>
    <t xml:space="preserve">DIAGNÓSTICO TRANSMISIÓN VERTICAL MADRE HIJO/A CON ENFERMEDAD DE CHAGAS  Hijos/as de Madre con Enfermedad de Chagas nacidos en el periodo </t>
  </si>
  <si>
    <t>DIAGNÓSTICO TRANSMISIÓN VERTICAL MADRE HIJO/A CON ENFERMEDAD DE CHAGAS  Hijos/as de Madre con Enfermedad de Chagas con diagnóstico directo realizado</t>
  </si>
  <si>
    <t xml:space="preserve">DIAGNÓSTICO TRANSMISIÓN VERTICAL MADRE HIJO/A CON ENFERMEDAD DE CHAGAS  Hijos/as de Madre con Enfermedad de Chagas con diagnóstico finalizado e informado (1° muestra) </t>
  </si>
  <si>
    <t xml:space="preserve">DIAGNÓSTICO TRANSMISIÓN VERTICAL MADRE HIJO/A CON ENFERMEDAD DE CHAGAS  Hijos/as de Madre con Enfermedad de Chagas con diagnóstico finalizado e informado (2° muestra) </t>
  </si>
  <si>
    <t xml:space="preserve">DIAGNÓSTICO TRANSMISIÓN VERTICAL MADRE HIJO/A CON ENFERMEDAD DE CHAGAS  Hijos/as de Madre con enfermedad de Chagas con diagnóstico finalizado e informado (3° muestra) </t>
  </si>
  <si>
    <t>TRATAMIENTOS FAMACOLÓGICOS Personas con enfermedad de Chagas que ingresan a tratamiento farmacológico en el periodo (nifurtimox)</t>
  </si>
  <si>
    <t>TRATAMIENTOS FAMACOLÓGICOS Personas con enfermedad de Chagas que suspenden o rechazan tratamiento farmacológico en el periodo (nifurtimox)</t>
  </si>
  <si>
    <t>TRATAMIENTOS FAMACOLÓGICOS Personas con enfermedad de Chagas que finalizan tratamiento farmacológico en el periodo (nifurtimox)</t>
  </si>
  <si>
    <t>TRATAMIENTOS FAMACOLÓGICOS Personas con enfermedad de Chagas que ingresan a tratamiento farmacológico en el periodo (benznidazol)</t>
  </si>
  <si>
    <t>TRATAMIENTOS FAMACOLÓGICOS Personas con enfermedad de Chagas que suspenden o rechazan tratamiento farmacológico en el periodo (benznidazol)</t>
  </si>
  <si>
    <t>TRATAMIENTOS FAMACOLÓGICOS Personas con enfermedad de Chagas que finalizan tratamiento farmacológico en el periodo (benznidazol)</t>
  </si>
  <si>
    <t>DONANTES CONFIRMADOS ENFERMERDAD DE CHAGAS Donantes confirmados con enfermedad de Chagas en el periodo</t>
  </si>
  <si>
    <t>DONANTES CONFIRMADOS ENFERMERDAD DE CHAGAS Donantes confirmados e  informados de su condición serologica para enfermedad de Chagas</t>
  </si>
  <si>
    <t>SEGUIMIENTO DE CASOS Control de las personas con Chagas crónico en Atencion Primaria de Salud</t>
  </si>
  <si>
    <t>SEGUIMIENTO DE CASOS Estudio de  contactos familiares de un caso por Infección por T Cruzi</t>
  </si>
  <si>
    <t>SEGUIMIENTO DE CASOS Casos contactos familiares confirmados por Infección por T cruzi</t>
  </si>
  <si>
    <r>
      <t>CONSEJERÍAS INDIVIDUALES -PREVENCIÓN DE LA TRANSMISIÓN VERTICAL DEL VIH (</t>
    </r>
    <r>
      <rPr>
        <sz val="11"/>
        <color rgb="FFFF0000"/>
        <rFont val="Calibri"/>
        <family val="2"/>
        <scheme val="minor"/>
      </rPr>
      <t>gestantes</t>
    </r>
    <r>
      <rPr>
        <sz val="11"/>
        <color theme="1"/>
        <rFont val="Calibri"/>
        <family val="2"/>
        <scheme val="minor"/>
      </rPr>
      <t>) CON O SIN ENTREGA DE PRESERVATIVOS- FACILITADOR/A INTERCULTURAL</t>
    </r>
  </si>
  <si>
    <r>
      <t>CONSEJERÍAS INDIVIDUALES -PREVENCIÓN DE LA TRANSMISIÓN VERTICAL DEL VIH (</t>
    </r>
    <r>
      <rPr>
        <sz val="11"/>
        <color rgb="FFFF0000"/>
        <rFont val="Calibri"/>
        <family val="2"/>
        <scheme val="minor"/>
      </rPr>
      <t>gestantes</t>
    </r>
    <r>
      <rPr>
        <sz val="11"/>
        <color theme="1"/>
        <rFont val="Calibri"/>
        <family val="2"/>
        <scheme val="minor"/>
      </rPr>
      <t>) CON O SIN ENTREGA DE PRESERVATIVOS- MATRONA /ÓN POST TEST</t>
    </r>
  </si>
  <si>
    <r>
      <t>CONSEJERÍAS INDIVIDUALES -PREVENCIÓN DE LA TRANSMISIÓN VERTICAL DEL VIH (</t>
    </r>
    <r>
      <rPr>
        <sz val="11"/>
        <color rgb="FFFF0000"/>
        <rFont val="Calibri"/>
        <family val="2"/>
        <scheme val="minor"/>
      </rPr>
      <t>gestantes</t>
    </r>
    <r>
      <rPr>
        <sz val="11"/>
        <color theme="1"/>
        <rFont val="Calibri"/>
        <family val="2"/>
        <scheme val="minor"/>
      </rPr>
      <t>) CON O SIN ENTREGA DE PRESERVATIVOS- MÉDICO POST TEST</t>
    </r>
  </si>
  <si>
    <r>
      <t>CONSEJERÍAS INDIVIDUALES -PREVENCIÓN DE LA TRANSMISIÓN VERTICAL DEL VIH (</t>
    </r>
    <r>
      <rPr>
        <sz val="11"/>
        <color rgb="FFFF0000"/>
        <rFont val="Calibri"/>
        <family val="2"/>
        <scheme val="minor"/>
      </rPr>
      <t>gestantes</t>
    </r>
    <r>
      <rPr>
        <sz val="11"/>
        <color theme="1"/>
        <rFont val="Calibri"/>
        <family val="2"/>
        <scheme val="minor"/>
      </rPr>
      <t>) CON O SIN ENTREGA DE PRESERVATIVOS-  PREVIO EXAMEN VIH</t>
    </r>
  </si>
  <si>
    <r>
      <t>CONSEJERÍAS INDIVIDUALES -PREVENCIÓN DE LA TRANSMISIÓN VERTICAL DEL VIH (</t>
    </r>
    <r>
      <rPr>
        <sz val="11"/>
        <color rgb="FFFF0000"/>
        <rFont val="Calibri"/>
        <family val="2"/>
        <scheme val="minor"/>
      </rPr>
      <t>gestantes</t>
    </r>
    <r>
      <rPr>
        <sz val="11"/>
        <color theme="1"/>
        <rFont val="Calibri"/>
        <family val="2"/>
        <scheme val="minor"/>
      </rPr>
      <t>) CON O SIN ENTREGA DE PRESERVATIVOS- MATRONA /ÓN PREVIO EXAMEN VIH</t>
    </r>
  </si>
  <si>
    <r>
      <t xml:space="preserve">CONSEJERÍAS INDIVIDUALES </t>
    </r>
    <r>
      <rPr>
        <sz val="8"/>
        <color rgb="FFFF0000"/>
        <rFont val="Verdana"/>
        <family val="2"/>
      </rPr>
      <t>Actividad física Médico/a</t>
    </r>
  </si>
  <si>
    <r>
      <t>CONSEJERÍAS INDIVIDUALES</t>
    </r>
    <r>
      <rPr>
        <sz val="8"/>
        <color rgb="FFFF0000"/>
        <rFont val="Verdana"/>
        <family val="2"/>
      </rPr>
      <t xml:space="preserve"> Actividad física Enfermera/o</t>
    </r>
  </si>
  <si>
    <r>
      <t xml:space="preserve">CONSEJERÍAS INDIVIDUALES </t>
    </r>
    <r>
      <rPr>
        <sz val="8"/>
        <color rgb="FFFF0000"/>
        <rFont val="Verdana"/>
        <family val="2"/>
      </rPr>
      <t>Actividad física Matrona/ón</t>
    </r>
  </si>
  <si>
    <r>
      <t xml:space="preserve">CONSEJERÍAS INDIVIDUALES </t>
    </r>
    <r>
      <rPr>
        <sz val="8"/>
        <color rgb="FFFF0000"/>
        <rFont val="Verdana"/>
        <family val="2"/>
      </rPr>
      <t>Actividad física Nutricionista</t>
    </r>
  </si>
  <si>
    <r>
      <t xml:space="preserve">CONSEJERÍAS INDIVIDUALES </t>
    </r>
    <r>
      <rPr>
        <sz val="8"/>
        <color rgb="FFFF0000"/>
        <rFont val="Verdana"/>
        <family val="2"/>
      </rPr>
      <t>Actividad física Trabajador/a Social</t>
    </r>
  </si>
  <si>
    <r>
      <t xml:space="preserve">CONSEJERÍAS INDIVIDUALES </t>
    </r>
    <r>
      <rPr>
        <sz val="8"/>
        <color rgb="FFFF0000"/>
        <rFont val="Verdana"/>
        <family val="2"/>
      </rPr>
      <t>Actividad física Psicólogo/a</t>
    </r>
  </si>
  <si>
    <r>
      <t xml:space="preserve">CONSEJERÍAS INDIVIDUALES </t>
    </r>
    <r>
      <rPr>
        <sz val="8"/>
        <color rgb="FFFF0000"/>
        <rFont val="Verdana"/>
        <family val="2"/>
      </rPr>
      <t>Actividad física Kinesiólogo/a</t>
    </r>
  </si>
  <si>
    <r>
      <t xml:space="preserve">CONSEJERÍAS INDIVIDUALES </t>
    </r>
    <r>
      <rPr>
        <sz val="8"/>
        <color rgb="FFFF0000"/>
        <rFont val="Verdana"/>
        <family val="2"/>
      </rPr>
      <t>Actividad físicaTerapeuta ocupacional</t>
    </r>
  </si>
  <si>
    <r>
      <t xml:space="preserve">CONSEJERÍAS INDIVIDUALES </t>
    </r>
    <r>
      <rPr>
        <sz val="8"/>
        <color rgb="FFFF0000"/>
        <rFont val="Verdana"/>
        <family val="2"/>
      </rPr>
      <t>Actividad física Otro profesional</t>
    </r>
  </si>
  <si>
    <r>
      <t xml:space="preserve">CONSEJERÍAS INDIVIDUALES </t>
    </r>
    <r>
      <rPr>
        <sz val="8"/>
        <color rgb="FFFF0000"/>
        <rFont val="Verdana"/>
        <family val="2"/>
      </rPr>
      <t>Actividad física Facilitador/a intercultural</t>
    </r>
  </si>
  <si>
    <r>
      <t xml:space="preserve">CONSEJERÍAS INDIVIDUALES </t>
    </r>
    <r>
      <rPr>
        <sz val="8"/>
        <color rgb="FFFF0000"/>
        <rFont val="Verdana"/>
        <family val="2"/>
      </rPr>
      <t>Actividad físicaTécnico en Enfermería</t>
    </r>
  </si>
  <si>
    <r>
      <t xml:space="preserve">CONSEJERÍAS INDIVIDUALES </t>
    </r>
    <r>
      <rPr>
        <sz val="8"/>
        <color rgb="FFFF0000"/>
        <rFont val="Verdana"/>
        <family val="2"/>
      </rPr>
      <t>Alimentación saludable Médico/a</t>
    </r>
  </si>
  <si>
    <r>
      <t xml:space="preserve">CONSEJERÍAS INDIVIDUALES </t>
    </r>
    <r>
      <rPr>
        <sz val="8"/>
        <color rgb="FFFF0000"/>
        <rFont val="Verdana"/>
        <family val="2"/>
      </rPr>
      <t>Alimentación saludable Enfermera/o</t>
    </r>
  </si>
  <si>
    <r>
      <t xml:space="preserve">CONSEJERÍAS INDIVIDUALES </t>
    </r>
    <r>
      <rPr>
        <sz val="8"/>
        <color rgb="FFFF0000"/>
        <rFont val="Verdana"/>
        <family val="2"/>
      </rPr>
      <t>Alimentación saludable Matrona/ón</t>
    </r>
  </si>
  <si>
    <r>
      <t xml:space="preserve">CONSEJERÍAS INDIVIDUALES </t>
    </r>
    <r>
      <rPr>
        <sz val="8"/>
        <color rgb="FFFF0000"/>
        <rFont val="Verdana"/>
        <family val="2"/>
      </rPr>
      <t>Alimentación saludable Nutricionista</t>
    </r>
  </si>
  <si>
    <r>
      <t xml:space="preserve">CONSEJERÍAS INDIVIDUALES </t>
    </r>
    <r>
      <rPr>
        <sz val="8"/>
        <color rgb="FFFF0000"/>
        <rFont val="Verdana"/>
        <family val="2"/>
      </rPr>
      <t>Alimentación saludable Trabajador/a Social</t>
    </r>
  </si>
  <si>
    <r>
      <t xml:space="preserve">CONSEJERÍAS INDIVIDUALES </t>
    </r>
    <r>
      <rPr>
        <sz val="8"/>
        <color rgb="FFFF0000"/>
        <rFont val="Verdana"/>
        <family val="2"/>
      </rPr>
      <t>Alimentación saludable Psicólogo/a</t>
    </r>
  </si>
  <si>
    <r>
      <t xml:space="preserve">CONSEJERÍAS INDIVIDUALES </t>
    </r>
    <r>
      <rPr>
        <sz val="8"/>
        <color rgb="FFFF0000"/>
        <rFont val="Verdana"/>
        <family val="2"/>
      </rPr>
      <t>Alimentación saludable Kinesiólogo/a</t>
    </r>
  </si>
  <si>
    <r>
      <t>CONSEJERÍAS INDIVIDUALES</t>
    </r>
    <r>
      <rPr>
        <sz val="8"/>
        <color rgb="FFFF0000"/>
        <rFont val="Verdana"/>
        <family val="2"/>
      </rPr>
      <t xml:space="preserve"> Alimentación saludable Terapeuta ocupacional</t>
    </r>
  </si>
  <si>
    <r>
      <t xml:space="preserve">CONSEJERÍAS INDIVIDUALES </t>
    </r>
    <r>
      <rPr>
        <sz val="8"/>
        <color rgb="FFFF0000"/>
        <rFont val="Verdana"/>
        <family val="2"/>
      </rPr>
      <t>Alimentación saludable Otro profesional</t>
    </r>
  </si>
  <si>
    <r>
      <t xml:space="preserve">CONSEJERÍAS INDIVIDUALES </t>
    </r>
    <r>
      <rPr>
        <sz val="8"/>
        <color rgb="FFFF0000"/>
        <rFont val="Verdana"/>
        <family val="2"/>
      </rPr>
      <t>Alimentación saludable Facilitador/a intercultural</t>
    </r>
  </si>
  <si>
    <r>
      <t xml:space="preserve">CONSEJERÍAS INDIVIDUALES </t>
    </r>
    <r>
      <rPr>
        <sz val="8"/>
        <color rgb="FFFF0000"/>
        <rFont val="Verdana"/>
        <family val="2"/>
      </rPr>
      <t>Alimentación saludable Técnico en Enfermería</t>
    </r>
  </si>
  <si>
    <t>CONSEJERÍAS INDIVIDUALES Ejercicio de Derechos Médico/a</t>
  </si>
  <si>
    <t>CONSEJERÍAS INDIVIDUALES Ejercicio de Derechos Enfermera/o</t>
  </si>
  <si>
    <t>CONSEJERÍAS INDIVIDUALES Ejercicio de Derechos Matrona/ón</t>
  </si>
  <si>
    <t>CONSEJERÍAS INDIVIDUALES Ejercicio de DerechosNutricionista</t>
  </si>
  <si>
    <t>CONSEJERÍAS INDIVIDUALES Ejercicio de DerechosTrabajador/a Social</t>
  </si>
  <si>
    <t>CONSEJERÍAS INDIVIDUALES Ejercicio de Derechos Psicólogo/a</t>
  </si>
  <si>
    <t>CONSEJERÍAS INDIVIDUALES Ejercicio de Derechos Kinesiólogo/a</t>
  </si>
  <si>
    <t>CONSEJERÍAS INDIVIDUALES Ejercicio de DerechosTerapeuta ocupacional</t>
  </si>
  <si>
    <t>CONSEJERÍAS INDIVIDUALES Ejercicio de Derechos Otro profesional</t>
  </si>
  <si>
    <t>CONSEJERÍAS INDIVIDUALES Ejercicio de Derechos Facilitador/a intercultural</t>
  </si>
  <si>
    <t>CONSEJERÍAS INDIVIDUALES Ejercicio de Derechos Técnico en Enfermería</t>
  </si>
  <si>
    <t>ACTIVIDADES DE GESTIÓN INTERCULTURAL REALIZADAS POR FACILITADOR INTERCULTURAL Orientación a personas y/o familias indígenas</t>
  </si>
  <si>
    <t>ACTIVIDADES DE GESTIÓN INTERCULTURAL REALIZADAS POR FACILITADOR INTERCULTURAL Acompañamiento de personas y/o familias en box</t>
  </si>
  <si>
    <t>ACTIVIDADES DE GESTIÓN INTERCULTURAL REALIZADAS POR FACILITADOR INTERCULTURALACTIVIDADES DE GESTIÓN INTERCULTURAL REALIZADAS POR FACILITADOR INTERCULTURAL Derivaciones a medicina indígena (Pueblos originarios)</t>
  </si>
  <si>
    <t>ACTIVIDADES DE GESTIÓN INTERCULTURAL REALIZADAS POR FACILITADOR INTERCULTURALDerivaciones a medicina indígena (Pueblos no originarios)</t>
  </si>
  <si>
    <t>ACTIVIDADES DE GESTIÓN INTERCULTURAL REALIZADAS POR FACILITADOR INTERCULTURAL Otras actividades realizadas por facilitador a personas de pueblos no originarios</t>
  </si>
  <si>
    <t>TALLERES GRUPALES SEGÚN TEMÁTICA Y NÚMERO DE PARTICIPANTES EN PROGRAMA ESPACIOS AMIGABLES  Espacios Comunitarios</t>
  </si>
  <si>
    <t>TALLERES GRUPALES SEGÚN TEMÁTICA Y NÚMERO DE PARTICIPANTES EN PROGRAMA ESPACIOS AMIGABLES  Establecimientos Educacionales</t>
  </si>
  <si>
    <t>TALLERES GRUPALES SEGÚN TEMÁTICA Y NÚMERO DE PARTICIPANTES EN PROGRAMA ESPACIOS AMIGABLES  Centros de Salud</t>
  </si>
  <si>
    <t>TALLERES GRUPALES SEGÚN TEMÁTICA Y NÚMERO DE PARTICIPANTES EN PROGRAMA ESPACIOS AMIGABLES  Espacio Intercultural</t>
  </si>
  <si>
    <t>ACTIVIDADES DE GESTIÓN SEGÚN TIPO, POR ESPACIOS DE ACCIÓN Comunas, comunidades</t>
  </si>
  <si>
    <t>ACTIVIDADES DE GESTIÓN SEGÚN TIPO, POR ESPACIOS DE ACCIÓN Espacios amigables en APS</t>
  </si>
  <si>
    <t>ACTIVIDADES DE GESTIÓN SEGÚN TIPO, POR ESPACIOS DE ACCIÓN Lugares de trabajo</t>
  </si>
  <si>
    <t>ACTIVIDADES DE GESTIÓN SEGÚN TIPO, POR ESPACIOS DE ACCIÓN Establecimientos educacionales</t>
  </si>
  <si>
    <t>ACTIVIDADES DE GESTIÓN SEGÚN TIPO, POR ESPACIOS DE ACCIÓN Espacio Intercultural</t>
  </si>
  <si>
    <t>ACTIVIDADES DE GESTIÓN SEGÚN TIPO, POR ESPACIOS DE ACCIÓN Espacio Intersectorial</t>
  </si>
  <si>
    <t>ACTIVIDADES DE GESTIÓN SEGÚN TIPO, POR ESPACIOS DE ACCIÓN Otros</t>
  </si>
  <si>
    <t>TALLERES GRUPALES DE VIDA SANA SEGÚN TIPO, POR ESPACIOS DE ACCIÓN Espacio Intercultural</t>
  </si>
  <si>
    <r>
      <t xml:space="preserve">CONSEJERÍAS FAMILIARES - TEMAS PRIORIDAD - CON </t>
    </r>
    <r>
      <rPr>
        <sz val="11"/>
        <color rgb="FFFF0000"/>
        <rFont val="Calibri"/>
        <family val="2"/>
        <scheme val="minor"/>
      </rPr>
      <t>persona</t>
    </r>
    <r>
      <rPr>
        <sz val="11"/>
        <color theme="1"/>
        <rFont val="Calibri"/>
        <family val="2"/>
        <scheme val="minor"/>
      </rPr>
      <t xml:space="preserve"> mayor dependencia</t>
    </r>
  </si>
  <si>
    <t>CONSEJERÍAS FAMILIARES Temas prioridad Con integrante con demencia</t>
  </si>
  <si>
    <t>CONSEJERÍAS FAMILIARES Temas prioridad Prevención de violencia</t>
  </si>
  <si>
    <t>ACTIVIDADES DE PROMOCIÓN SEGÚN ESTRATEGIAS Y CONDICIONANTES ABORDADAS Y NÚMERO DE PARTICIPANTES Eventos masivos  Espacio Intercultural</t>
  </si>
  <si>
    <t>ACTIVIDADES DE PROMOCIÓN SEGÚN ESTRATEGIAS Y CONDICIONANTES ABORDADAS Y NÚMERO DE PARTICIPANTES Reuniones de planificacion participativa Espacio Intercultural</t>
  </si>
  <si>
    <t>ACTIVIDADES DE PROMOCIÓN SEGÚN ESTRATEGIAS Y CONDICIONANTES ABORDADAS Y NÚMERO DE PARTICIPANTES Jornada y seminarios Espacio Intercultural</t>
  </si>
  <si>
    <t>ACTIVIDADES DE PROMOCIÓN SEGÚN ESTRATEGIAS Y CONDICIONANTES ABORDADAS Y NÚMERO DE PARTICIPANTES Educación grupal Espacio Intercultural</t>
  </si>
  <si>
    <t>ATENCIÓN OFICINAS DE INFORMACIONES (SISTEMA INTEGRAL DE ATENCIÓN A USUARIOS) Información sobre consentimiento informado</t>
  </si>
  <si>
    <t>ATENCIÓN OFICINAS DE INFORMACIONES (SISTEMA INTEGRAL DE ATENCIÓN A USUARIOS) Información sobre acceso a ficha clínica</t>
  </si>
  <si>
    <t>ATENCIÓN OFICINAS DE INFORMACIONES (SISTEMA INTEGRAL DE ATENCIÓN A USUARIOS) Información sobre acceso a médico tratante</t>
  </si>
  <si>
    <t>ATENCIÓN OFICINAS DE INFORMACIONES (SISTEMA INTEGRAL DE ATENCIÓN A USUARIOS) Información de egreso o traslado</t>
  </si>
  <si>
    <t>ATENCIÓN OFICINAS DE INFORMACIONES (SISTEMA INTEGRAL DE ATENCIÓN A USUARIOS) Trato no amable, digno ni respetuoso</t>
  </si>
  <si>
    <t>ATENCIÓN OFICINAS DE INFORMACIONES (SISTEMA INTEGRAL DE ATENCIÓN A USUARIOS) Trato discriminatorio</t>
  </si>
  <si>
    <t>ATENCIÓN OFICINAS DE INFORMACIONES (SISTEMA INTEGRAL DE ATENCIÓN A USUARIOS) Trato con falta de privacidad</t>
  </si>
  <si>
    <t xml:space="preserve">ATENCIÓN OFICINAS DE INFORMACIONES (SISTEMA INTEGRAL DE ATENCIÓN A USUARIOS) Trato con falta de confidencialidad </t>
  </si>
  <si>
    <t>ATENCIÓN OFICINAS DE INFORMACIONES (SISTEMA INTEGRAL DE ATENCIÓN A USUARIOS) Trato sin pertinencia cultural en la atención</t>
  </si>
  <si>
    <t xml:space="preserve">ATENCIÓN OFICINAS DE INFORMACIONES (SISTEMA INTEGRAL DE ATENCIÓN A USUARIOS) Trato sin condiciones para el acompañamiento </t>
  </si>
  <si>
    <t>ATENCIÓN OFICINAS DE INFORMACIONES (SISTEMA INTEGRAL DE ATENCIÓN A USUARIOS) Competencia técnica diagnóstico</t>
  </si>
  <si>
    <t>ATENCIÓN OFICINAS DE INFORMACIONES (SISTEMA INTEGRAL DE ATENCIÓN A USUARIOS) Competencia técnica tratamiento farmacológico / clínico / cirugía</t>
  </si>
  <si>
    <t xml:space="preserve">ATENCIÓN OFICINAS DE INFORMACIONES (SISTEMA INTEGRAL DE ATENCIÓN A USUARIOS) Eventos adversos </t>
  </si>
  <si>
    <t>ATENCIÓN OFICINAS DE INFORMACIONES (SISTEMA INTEGRAL DE ATENCIÓN A USUARIOS) Infraestructura baños públicos</t>
  </si>
  <si>
    <t xml:space="preserve">ATENCIÓN OFICINAS DE INFORMACIONES (SISTEMA INTEGRAL DE ATENCIÓN A USUARIOS) Infraestructura condiciones salas de espera, box de atención o sala de hospitalización </t>
  </si>
  <si>
    <t>ATENCIÓN OFICINAS DE INFORMACIONES (SISTEMA INTEGRAL DE ATENCIÓN A USUARIOS) Infraestructura accesibilidad universal</t>
  </si>
  <si>
    <t>ATENCIÓN OFICINAS DE INFORMACIONES (SISTEMA INTEGRAL DE ATENCIÓN A USUARIOS) Infraestructura comodidad y seguridad de camas, cunas y camillas de traslado</t>
  </si>
  <si>
    <t>ATENCIÓN OFICINAS DE INFORMACIONES (SISTEMA INTEGRAL DE ATENCIÓN A USUARIOS) Condiciones de infraestructura para el acompañamiento</t>
  </si>
  <si>
    <t>ATENCIÓN OFICINAS DE INFORMACIONES (SISTEMA INTEGRAL DE ATENCIÓN A USUARIOS) Tiempo de espera (En sala de espera)</t>
  </si>
  <si>
    <t>ATENCIÓN OFICINAS DE INFORMACIONES (SISTEMA INTEGRAL DE ATENCIÓN A USUARIOS) Tiempo de espera, por consulta especialidad (Por lista de espera)</t>
  </si>
  <si>
    <t>ATENCIÓN OFICINAS DE INFORMACIONES (SISTEMA INTEGRAL DE ATENCIÓN A USUARIOS) Tiempo de espera, por procedimiento (Lista de espera)</t>
  </si>
  <si>
    <t>ATENCIÓN OFICINAS DE INFORMACIONES (SISTEMA INTEGRAL DE ATENCIÓN A USUARIOS)  Tiempo de espera , por cirugía (Lista de espera)</t>
  </si>
  <si>
    <t>ATENCIÓN OFICINAS DE INFORMACIONES (SISTEMA INTEGRAL DE ATENCIÓN A USUARIOS) Información del estado de salud</t>
  </si>
  <si>
    <t>ATENCIÓN OFICINAS DE INFORMACIONES (SISTEMA INTEGRAL DE ATENCIÓN A USUARIOS) Información y trámites institucionales</t>
  </si>
  <si>
    <t>ATENCIÓN OFICINAS DE INFORMACIONES (SISTEMA INTEGRAL DE ATENCIÓN A USUARIOS) Procedimientos administrativos en el proceso de admisión y recaudación</t>
  </si>
  <si>
    <t>ATENCIÓN OFICINAS DE INFORMACIONES (SISTEMA INTEGRAL DE ATENCIÓN A USUARIOS) Procedimientos administrativos al egreso</t>
  </si>
  <si>
    <t>ATENCIÓN OFICINAS DE INFORMACIONES (SISTEMA INTEGRAL DE ATENCIÓN A USUARIOS) Procedimientos administrativos de referencia y/o derivación</t>
  </si>
  <si>
    <t>ATENCIÓN OFICINAS DE INFORMACIONES (SISTEMA INTEGRAL DE ATENCIÓN A USUARIOS) Procedimientos administrativos de Ficha extraviada o perdida</t>
  </si>
  <si>
    <t xml:space="preserve">ATENCIÓN OFICINAS DE INFORMACIONES (SISTEMA INTEGRAL DE ATENCIÓN A USUARIOS) Procedimientos administrativos en agendamiento y reagendamiento de atención </t>
  </si>
  <si>
    <t>ATENCIÓN OFICINAS DE INFORMACIONES (SISTEMA INTEGRAL DE ATENCIÓN A USUARIOS) Procedimientos administrativos en suspensión de atención</t>
  </si>
  <si>
    <t xml:space="preserve">ATENCIÓN OFICINAS DE INFORMACIONES (SISTEMA INTEGRAL DE ATENCIÓN A USUARIOS) Procedimientos administrativos en suspensión de cirugía programada </t>
  </si>
  <si>
    <t>ATENCIÓN OFICINAS DE INFORMACIONES (SISTEMA INTEGRAL DE ATENCIÓN A USUARIOS) Procedimientos administrativos con acceso a medicamentos</t>
  </si>
  <si>
    <t>ATENCIÓN OFICINAS DE INFORMACIONES (SISTEMA INTEGRAL DE ATENCIÓN A USUARIOS) Probidad administrativa</t>
  </si>
  <si>
    <t>ATENCIÓN OFICINAS DE INFORMACIONES (SISTEMA INTEGRAL DE ATENCIÓN A USUARIOS) Incumplimiento Garantías Explícitas en Salud (GES)</t>
  </si>
  <si>
    <t>ATENCIÓN OFICINAS DE INFORMACIONES (SISTEMA INTEGRAL DE ATENCIÓN A USUARIOS) Vulneración de derechos sexuales y reproductivos</t>
  </si>
  <si>
    <t>ATENCIÓN OFICINAS DE INFORMACIONES (SISTEMA INTEGRAL DE ATENCIÓN A USUARIOS) Reclamos asociados a violencia gineco obstétrica</t>
  </si>
  <si>
    <t>ATENCIÓN OFICINAS DE INFORMACIONES (SISTEMA INTEGRAL DE ATENCIÓN A USUARIOS) Incumplimiento Ley Mila N°21.372</t>
  </si>
  <si>
    <t>ATENCIÓN OFICINAS DE INFORMACIONES (SISTEMA INTEGRAL DE ATENCIÓN A USUARIOS) Inclumplimiento Ley Dominga N° 21.371</t>
  </si>
  <si>
    <t>ATENCIÓN OFICINAS DE INFORMACIONES (SISTEMA INTEGRAL DE ATENCIÓN A USUARIOS) Incumplimiento de garantías Ley Ricarte Soto</t>
  </si>
  <si>
    <t>ATENCIÓN OFICINAS DE INFORMACIONES (SISTEMA INTEGRAL DE ATENCIÓN A USUARIOS) Incumplimiento de garantías FOFAR</t>
  </si>
  <si>
    <t>ATENCIÓN OFICINAS DE INFORMACIONES (SISTEMA INTEGRAL DE ATENCIÓN A USUARIOS) Consultas</t>
  </si>
  <si>
    <t>ATENCIÓN OFICINAS DE INFORMACIONES (SISTEMA INTEGRAL DE ATENCIÓN A USUARIOS) Sugerencias</t>
  </si>
  <si>
    <t>ATENCIÓN OFICINAS DE INFORMACIONES (SISTEMA INTEGRAL DE ATENCIÓN A USUARIOS) Felicitaciones</t>
  </si>
  <si>
    <t>ATENCIÓN OFICINAS DE INFORMACIONES (SISTEMA INTEGRAL DE ATENCIÓN A USUARIOS) Solicitudes</t>
  </si>
  <si>
    <t>ATENCIÓN OFICINAS DE INFORMACIONES (SISTEMA INTEGRAL DE ATENCIÓN A USUARIOS) Solicitudes Ley 20.285 (Ley de Transparencia)</t>
  </si>
  <si>
    <t>ACTIVIDADES SEGÚN INSTANCIAS DE PARTICIPACIÓN SOCIAL  Pasantías</t>
  </si>
  <si>
    <t>ACTIVIDADES SEGÚN INSTANCIAS DE PARTICIPACIÓN SOCIAL  Comunidades de aprendizaje</t>
  </si>
  <si>
    <t>ACTIVIDADES SEGÚN INSTANCIAS DE PARTICIPACIÓN SOCIAL  Mentorías</t>
  </si>
  <si>
    <t>ACTIVIDADES SEGÚN INSTANCIAS DE PARTICIPACIÓN SOCIAL  Administración y/o gestión</t>
  </si>
  <si>
    <t>ACTIVIDADES SEGÚN INSTANCIAS DE PARTICIPACIÓN SOCIAL  Entrevistas</t>
  </si>
  <si>
    <t>ACTIVIDADES SEGÚN INSTANCIAS DE PARTICIPACIÓN SOCIAL Reuniones con el intrasector</t>
  </si>
  <si>
    <t>ACTIVIDADES SEGÚN INSTANCIAS DE PARTICIPACIÓN SOCIAL Reuniones con el intersector</t>
  </si>
  <si>
    <t>ACTIVIDADES SEGÚN INSTANCIAS DE PARTICIPACIÓN SOCIAL  Asesoría técnica</t>
  </si>
  <si>
    <t>ACTIVIDADES SEGÚN INSTANCIAS DE PARTICIPACIÓN SOCIAL  Jornadas de intercambio de experiencias</t>
  </si>
  <si>
    <t>ACTIVIDADES SEGÚN INSTANCIAS DE PARTICIPACIÓN SOCIAL  Actividades de difusión y comunicación</t>
  </si>
  <si>
    <t>ACTIVIDADES SEGÚN INSTANCIAS DE PARTICIPACIÓN SOCIAL  Educación y capacitación comunitaria</t>
  </si>
  <si>
    <t>ACTIVIDADES SEGÚN INSTANCIAS DE PARTICIPACIÓN SOCIAL  Eventos masivos (asambleas, cabildos, otros)</t>
  </si>
  <si>
    <t>TOTAL DE SESIONES SEGÚN LÍNEAS DE ACCIÓN Y PARTICIPANTES Cuentas públicas participativas</t>
  </si>
  <si>
    <t>TOTAL DE SESIONES SEGÚN LÍNEAS DE ACCIÓN Y PARTICIPANTES Presupuestos participativos</t>
  </si>
  <si>
    <t>TOTAL DE SESIONES SEGÚN LÍNEAS DE ACCIÓN Y PARTICIPANTES Consultas y/o Diálogos ciudadanos</t>
  </si>
  <si>
    <t>TOTAL DE SESIONES SEGÚN LÍNEAS DE ACCIÓN Y PARTICIPANTES Participación en Proyectos de Inversión</t>
  </si>
  <si>
    <t>TOTAL DE SESIONES SEGÚN LÍNEAS DE ACCIÓN Y PARTICIPANTES Apoyo al Voluntariado</t>
  </si>
  <si>
    <t>TOTAL DE SESIONES SEGÚN LÍNEAS DE ACCIÓN Y PARTICIPANTES Diagnóstico Participativo</t>
  </si>
  <si>
    <t>TOTAL DE SESIONES SEGÚN LÍNEAS DE ACCIÓN Y PARTICIPANTES Planificación Participativa</t>
  </si>
  <si>
    <t>TOTAL DE SESIONES SEGÚN LÍNEAS DE ACCIÓN Y PARTICIPANTES Ejecución Participativa</t>
  </si>
  <si>
    <t>TOTAL DE SESIONES SEGÚN LÍNEAS DE ACCIÓN Y PARTICIPANTES Monitoreo y/o Evaluación Participativa</t>
  </si>
  <si>
    <t>TOTAL DE SESIONES SEGÚN LÍNEAS DE ACCIÓN Y PARTICIPANTES Sistematización Participativa</t>
  </si>
  <si>
    <t>TOTAL DE SESIONES SEGÚN LÍNEAS DE ACCIÓN Y PARTICIPANTES Capacitación y/o Formación de equipos y directivos de salud</t>
  </si>
  <si>
    <t>TOTAL DE SESIONES SEGÚN LÍNEAS DE ACCIÓN Y PARTICIPANTES  Capacitación y/o Formación de Dirigentes, Comunidad y representantes de la Sociedad Civil</t>
  </si>
  <si>
    <t>TOTAL DE SESIONES SEGÚN LÍNEAS DE ACCIÓN Y PARTICIPANTES Actividades con pueblos originarios</t>
  </si>
  <si>
    <t>TOTAL DE SESIONES SEGÚN LÍNEAS DE ACCIÓN Y PARTICIPANTES Actividades con migrantes</t>
  </si>
  <si>
    <t>ACTIVIDADES DE GESTIÓN DE LA SATISFACCIÓN USUARIA Y HUMANIZACIÓN DE LA ATENCIÓN  Administración y gestión</t>
  </si>
  <si>
    <t>ACTIVIDADES DE GESTIÓN DE LA SATISFACCIÓN USUARIA Y HUMANIZACIÓN DE LA ATENCIÓN  Entrevistas</t>
  </si>
  <si>
    <t>ACTIVIDADES DE GESTIÓN DE LA SATISFACCIÓN USUARIA Y HUMANIZACIÓN DE LA ATENCIÓN  Reuniones intrasector</t>
  </si>
  <si>
    <t>ACTIVIDADES DE GESTIÓN DE LA SATISFACCIÓN USUARIA Y HUMANIZACIÓN DE LA ATENCIÓN  Reuniones intersector</t>
  </si>
  <si>
    <t>ACTIVIDADES DE GESTIÓN DE LA SATISFACCIÓN USUARIA Y HUMANIZACIÓN DE LA ATENCIÓN  Asesoría técnica</t>
  </si>
  <si>
    <t>ACTIVIDADES DE GESTIÓN DE LA SATISFACCIÓN USUARIA Y HUMANIZACIÓN DE LA ATENCIÓN  Jornadas de intercambio de experiencias</t>
  </si>
  <si>
    <t>ACTIVIDADES DE GESTIÓN DE LA SATISFACCIÓN USUARIA Y HUMANIZACIÓN DE LA ATENCIÓN  Actividades de difusión y comunicación</t>
  </si>
  <si>
    <t>ACTIVIDADES DE GESTIÓN DE LA SATISFACCIÓN USUARIA Y HUMANIZACIÓN DE LA ATENCIÓN  Educación y capacitación comunitaria</t>
  </si>
  <si>
    <t>ACTIVIDADES DE GESTIÓN DE LA SATISFACCIÓN USUARIA Y HUMANIZACIÓN DE LA ATENCIÓN  Eventos masivos (asambleas, cabildos, otros)</t>
  </si>
  <si>
    <t>ACTIVIDADES DE GESTIÓN DE LA SATISFACCIÓN USUARIA Y HUMANIZACIÓN DE LA ATENCIÓN  Pasantías</t>
  </si>
  <si>
    <t>ACTIVIDADES DE GESTIÓN DE LA SATISFACCIÓN USUARIA Y HUMANIZACIÓN DE LA ATENCIÓN  Comunidades de aprendizaje</t>
  </si>
  <si>
    <t>ACTIVIDADES DE GESTIÓN DE LA SATISFACCIÓN USUARIA Y HUMANIZACIÓN DE LA ATENCIÓN  Mentorías</t>
  </si>
  <si>
    <t>TOTAL DE SESIONES SEGÚN LÍNEAS DE ACCIÓN Y PARTICIPANTES Capacitación y/o Formación de Dirigentes, Comunidad y representantes de la Sociedad Civil</t>
  </si>
  <si>
    <t xml:space="preserve">APLICACIÓN Y RESULTADO DE PAUTA DE EVALUACIÓN Y SALUD MENTAL - Evaluación al ingreso - Bajo </t>
  </si>
  <si>
    <t xml:space="preserve">APLICACIÓN Y RESULTADO DE PAUTA DE EVALUACIÓN Y SALUD MENTAL - Evaluación al ingreso - Medio </t>
  </si>
  <si>
    <t xml:space="preserve">APLICACIÓN Y RESULTADO DE PAUTA DE EVALUACIÓN Y SALUD MENTAL - Evaluación al ingreso - Alto </t>
  </si>
  <si>
    <t xml:space="preserve">APLICACIÓN Y RESULTADO DE PAUTA DE EVALUACIÓN Y SALUD MENTAL - Evaluación al egreso - Bajo </t>
  </si>
  <si>
    <t xml:space="preserve">APLICACIÓN Y RESULTADO DE PAUTA DE EVALUACIÓN Y SALUD MENTAL - Evaluación al egreso - Medio </t>
  </si>
  <si>
    <t xml:space="preserve">APLICACIÓN Y RESULTADO DE PAUTA DE EVALUACIÓN Y SALUD MENTAL -  Evaluación al egreso - Alto </t>
  </si>
  <si>
    <t xml:space="preserve">VARIACION  DE RESULTADO DE APLICACIÓN DEL ÍNDICE DE BARTHEL ENTRE EL INGRESO Y EGRESO HOSPITALARIO -  Mejora puntuación índice de Barthel </t>
  </si>
  <si>
    <t>VARIACION  DE RESULTADO DE APLICACIÓN DEL ÍNDICE DE BARTHEL ENTRE EL INGRESO Y EGRESO HOSPITALARIO - Mantiene puntuación índice de Barthel</t>
  </si>
  <si>
    <t xml:space="preserve">VARIACION  DE RESULTADO DE APLICACIÓN DEL ÍNDICE DE BARTHEL ENTRE EL INGRESO Y EGRESO HOSPITALARIO -  Disminuye puntuación índice de Barthel </t>
  </si>
  <si>
    <t>APLICACIÓN DE ESCALA ZARIT ABREVIADO EN CUIDADORES -  Cuidador/a paciente con dependencia severa con sobrecarga intensa</t>
  </si>
  <si>
    <t xml:space="preserve">APLICACIÓN DE ESCALA ZARIT ABREVIADO EN CUIDADORES - Cuidador/a paciente con dependencia severa sin sobrecarga intensa </t>
  </si>
  <si>
    <t xml:space="preserve">APLICACIÓN Y RESULTADOS DE PAUTA DE EVALUACION CON ENFOQUE DE RIESGO ODONTOLOGICO (CERO) - Evaluación de riesgo  - Bajo riesgo </t>
  </si>
  <si>
    <t xml:space="preserve">APLICACIÓN Y RESULTADOS DE PAUTA DE EVALUACION CON ENFOQUE DE RIESGO ODONTOLOGICO (CERO) - Evaluación de riesgo  - Alto riesgo </t>
  </si>
  <si>
    <t>APLICACIÓN DE TAMIZAJE PARA EVALUAR RIESGO DE TRASTORNOS O PROBLEMAS DE SALUD MENTAL EN APS -  Nº de cuestionario PSC-17</t>
  </si>
  <si>
    <t>APLICACIÓN DE TAMIZAJE PARA EVALUAR RIESGO DE TRASTORNOS O PROBLEMAS DE SALUD MENTAL EN APS -  Nº de cuestionario PSC-y-17</t>
  </si>
  <si>
    <t>APLICACIÓN DE TAMIZAJE PARA EVALUAR RIESGO DE TRASTORNOS O PROBLEMAS DE SALUD MENTAL EN APS - N° de cuestionario PHQ-9 modificado para adolescentes</t>
  </si>
  <si>
    <t>APLICACIÓN DE TAMIZAJE PARA EVALUAR RIESGO DE TRASTORNOS O PROBLEMAS DE SALUD MENTAL EN APS - N° de cuestionario PHQ-9 para adultos</t>
  </si>
  <si>
    <t>APLICACIÓN DE TAMIZAJE PARA EVALUAR RIESGO DE TRASTORNOS O PROBLEMAS DE SALUD MENTAL EN APS - N° de escala CAPE-P15</t>
  </si>
  <si>
    <t>APLICACIÓN DE TAMIZAJE PARA EVALUAR RIESGO DE TRASTORNOS O PROBLEMAS DE SALUD MENTAL EN APS - Escala de Columbia</t>
  </si>
  <si>
    <t>APLICACIÓN DE TAMIZAJE PARA EVALUAR RIESGO DE TRASTORNOS O PROBLEMAS DE SALUD MENTAL EN APS - N° de escala de depresión geriátrica de Yesavage GDS-15</t>
  </si>
  <si>
    <t xml:space="preserve">APLICACIÓN DE TAMIZAJE PARA EVALUAR RIESGO DE TRASTORNOS O PROBLEMAS DE SALUD MENTAL EN APS - Resultados de evaluación  - Bajo riesgo </t>
  </si>
  <si>
    <t>APLICACIÓN DE TAMIZAJE PARA EVALUAR RIESGO DE TRASTORNOS O PROBLEMAS DE SALUD MENTAL EN APS - Resultados de evaluación  - Riesgo medio</t>
  </si>
  <si>
    <t>APLICACIÓN DE TAMIZAJE PARA EVALUAR RIESGO DE TRASTORNOS O PROBLEMAS DE SALUD MENTAL EN APS - Resultados de evaluación  - Riesgo alto</t>
  </si>
  <si>
    <t xml:space="preserve">APLICACIÓN Y RESULTADO DE PAUTA EVALUACIÓN PROGRAMA ACOMPAÑAMIENTO PSICOSOCIAL EN APS - Evaluación al ingreso - Bajo  </t>
  </si>
  <si>
    <t xml:space="preserve">APLICACIÓN Y RESULTADO DE PAUTA EVALUACIÓN PROGRAMA ACOMPAÑAMIENTO PSICOSOCIAL EN APS - Evaluación al ingreso - Medio </t>
  </si>
  <si>
    <t xml:space="preserve">APLICACIÓN Y RESULTADO DE PAUTA EVALUACIÓN PROGRAMA ACOMPAÑAMIENTO PSICOSOCIAL EN APS -  Evaluación al ingreso - Alto </t>
  </si>
  <si>
    <t xml:space="preserve">APLICACIÓN Y RESULTADO DE PAUTA EVALUACIÓN PROGRAMA ACOMPAÑAMIENTO PSICOSOCIAL EN APS - Evaluación al egreso - Bajo </t>
  </si>
  <si>
    <t xml:space="preserve">APLICACIÓN Y RESULTADO DE PAUTA EVALUACIÓN PROGRAMA ACOMPAÑAMIENTO PSICOSOCIAL EN APS - Evaluación al egreso - Medio </t>
  </si>
  <si>
    <t xml:space="preserve">APLICACIÓN Y RESULTADO DE PAUTA EVALUACIÓN PROGRAMA ACOMPAÑAMIENTO PSICOSOCIAL EN APS - Evaluación al egreso - Alto </t>
  </si>
  <si>
    <t xml:space="preserve">CONSULTAS MÉDICAS  Síndrome Bronquial Obstructivo </t>
  </si>
  <si>
    <t xml:space="preserve">CONSULTAS MÉDICAS Neumonía </t>
  </si>
  <si>
    <t xml:space="preserve">CONSULTAS MÉDICAS Exacerbación Asma </t>
  </si>
  <si>
    <t xml:space="preserve">CONSULTAS MÉDICAS Enfermedad Pulmonar Obstructiva Crónica </t>
  </si>
  <si>
    <t xml:space="preserve">CONSULTAS MÉDICAS Otras respiratorias </t>
  </si>
  <si>
    <t xml:space="preserve">CONSULTAS MÉDICAS Obstétrica </t>
  </si>
  <si>
    <t xml:space="preserve">CONSULTAS MÉDICAS Ginecológica </t>
  </si>
  <si>
    <t xml:space="preserve">CONSULTAS MÉDICAS Ginecológica por Infertilidad </t>
  </si>
  <si>
    <t xml:space="preserve">CONSULTAS MÉDICAS Infección Transmisión Sexual </t>
  </si>
  <si>
    <t>CONSULTAS MÉDICAS VIH-SIDA</t>
  </si>
  <si>
    <t>CONSULTAS MÉDICAS Salud Mental</t>
  </si>
  <si>
    <t>CONSULTAS MÉDICAS Cardiovascular</t>
  </si>
  <si>
    <t>CONSULTAS MÉDICAS Otras Morbilidades</t>
  </si>
  <si>
    <t>CONSULTAS DE PROFESIONALES NO MÉDICOS  Enfermera/o</t>
  </si>
  <si>
    <t>CONSULTAS DE PROFESIONALES NO MÉDICOS Matrona/ón (Morb. Ginecológica)</t>
  </si>
  <si>
    <t>CONSULTAS DE PROFESIONALES NO MÉDICOS Matrona/ón (Morb. Obstétrica)</t>
  </si>
  <si>
    <t>CONSULTAS DE PROFESIONALES NO MÉDICOS Matrona/ón (ITS)</t>
  </si>
  <si>
    <t xml:space="preserve">CONSULTAS DE PROFESIONALES NO MÉDICOS Matrona/ón (Infertilidad) </t>
  </si>
  <si>
    <t xml:space="preserve">CONSULTAS DE PROFESIONALES NO MÉDICOS Matrona/ón (Otras consultas) </t>
  </si>
  <si>
    <t xml:space="preserve">CONSULTAS DE PROFESIONALES NO MÉDICOS Matrona/ón (Salud sexual) </t>
  </si>
  <si>
    <t xml:space="preserve">CONSULTAS DE PROFESIONALES NO MÉDICOS Matrona/ón (Piso pélvico) </t>
  </si>
  <si>
    <t xml:space="preserve">CONSULTAS DE PROFESIONALES NO MÉDICOS Nutricionista (Otras consultas) </t>
  </si>
  <si>
    <t xml:space="preserve">CONSULTAS DE PROFESIONALES NO MÉDICOS Nutricionista malnutrición por exceso </t>
  </si>
  <si>
    <t xml:space="preserve">CONSULTAS DE PROFESIONALES NO MÉDICOS Nutricionista malnutrición por déficit </t>
  </si>
  <si>
    <t xml:space="preserve">CONSULTAS DE PROFESIONALES NO MÉDICOS Psicólogo/a </t>
  </si>
  <si>
    <t>CONSULTAS DE PROFESIONALES NO MÉDICOS Fonoaudiólogo/a</t>
  </si>
  <si>
    <t xml:space="preserve">CONSULTAS DE PROFESIONALES NO MÉDICOS Terapeuta Ocupacional </t>
  </si>
  <si>
    <t>CONSULTAS DE PROFESIONALES NO MÉDICOS Tecnólogo/a Médico/a  (Excluye UAPO)</t>
  </si>
  <si>
    <t xml:space="preserve">CONSULTAS DE PROFESIONALES NO MÉDICOS Trabajador/a Social (Excluye Salud Mental) </t>
  </si>
  <si>
    <t>CONSULTAS DE PROFESIONALES NO MÉDICOS Educadora de Párvulos</t>
  </si>
  <si>
    <t>CONSULTAS DE PROFESIONALES NO MÉDICOS Kinesiólogo</t>
  </si>
  <si>
    <t>CONSULTAS ANTICONCEPCIÓN DE EMERGENCIA (Incluidas en Sección A o B, respectivamente.) Médico/a</t>
  </si>
  <si>
    <t>CONSULTAS ANTICONCEPCIÓN DE EMERGENCIA (Incluidas en Sección A o B, respectivamente.) Matrona/ón</t>
  </si>
  <si>
    <t>CONSULTAS EN HORARIO CONTINUADO (Incluidas en las consultas de morbilidad de sección A o B) Horario continuado Médico/a</t>
  </si>
  <si>
    <t xml:space="preserve">CONSULTAS EN HORARIO CONTINUADO (Incluidas en las consultas de morbilidad de sección A o B) Horario continuado Otros Profesionales </t>
  </si>
  <si>
    <t>CONSULTAS EN HORARIO CONTINUADO (Incluidas en las consultas de morbilidad de sección A o B) Sábado, Domingo o festivo  Médico/a</t>
  </si>
  <si>
    <t xml:space="preserve">CONSULTAS EN HORARIO CONTINUADO (Incluidas en las consultas de morbilidad de sección A o B) Sábado, Domingo o festivo  Otros Profesionales </t>
  </si>
  <si>
    <t>CONSULTA  ABREVIADA Médico/a</t>
  </si>
  <si>
    <t>CONSULTA  ABREVIADA Matrona/ón</t>
  </si>
  <si>
    <t xml:space="preserve">INTERVENCIÓN INDIVIDUAL DEL USUARIO EN PROGRAMA ELIGE VIDA SANA Profesional de la actividad física Evaluación </t>
  </si>
  <si>
    <t xml:space="preserve">INTERVENCIÓN INDIVIDUAL DEL USUARIO EN PROGRAMA ELIGE VIDA SANA Nutricionista Consulta Nutricional </t>
  </si>
  <si>
    <t xml:space="preserve">INTERVENCIÓN INDIVIDUAL DEL USUARIO EN PROGRAMA ELIGE VIDA SANA Nutricionista Consulta Nutricional de seguimiento </t>
  </si>
  <si>
    <t xml:space="preserve">INTERVENCIÓN INDIVIDUAL DEL USUARIO EN PROGRAMA ELIGE VIDA SANA Psicólogo/a Consulta </t>
  </si>
  <si>
    <t xml:space="preserve">SERVICIOS FARMACEÚTICOS - Atención Farmacéutica - Revisión de la medicación sin entrevista </t>
  </si>
  <si>
    <t xml:space="preserve">SERVICIOS FARMACEÚTICOS - Atención Farmacéutica - Revisión de la mediación con entrevista </t>
  </si>
  <si>
    <t xml:space="preserve">DESPACHO DE RECETAS DE PACIENTES AMBULATORIOS  Crónica </t>
  </si>
  <si>
    <t xml:space="preserve">DESPACHO DE RECETAS DE PACIENTES AMBULATORIOS Morbilidad </t>
  </si>
  <si>
    <t xml:space="preserve">DESPACHO DE RECETAS DE PACIENTES AMBULATORIOS Bajo control legal </t>
  </si>
  <si>
    <r>
      <t xml:space="preserve">CONTROLES DE SALUD SEXUAL Y REPRODUCTIVA </t>
    </r>
    <r>
      <rPr>
        <sz val="11"/>
        <color rgb="FFFF0000"/>
        <rFont val="Calibri"/>
        <family val="2"/>
        <scheme val="minor"/>
      </rPr>
      <t>PreConcepcional</t>
    </r>
    <r>
      <rPr>
        <sz val="11"/>
        <color theme="1"/>
        <rFont val="Calibri"/>
        <family val="2"/>
        <scheme val="minor"/>
      </rPr>
      <t xml:space="preserve">  Matrona/ón</t>
    </r>
  </si>
  <si>
    <t>CONTROLES DE SALUD SEXUAL Y REPRODUCTIVA Prenatal  Médico/a</t>
  </si>
  <si>
    <t xml:space="preserve">CONTROLES DE SALUD SEXUAL Y REPRODUCTIVA  Prenatal Matrona/ón </t>
  </si>
  <si>
    <t xml:space="preserve">CONTROLES DE SALUD SEXUAL Y REPRODUCTIVA  Post Parto  Médico/a </t>
  </si>
  <si>
    <t xml:space="preserve">CONTROLES DE SALUD SEXUAL Y REPRODUCTIVA Post Parto Matrona/ón </t>
  </si>
  <si>
    <t xml:space="preserve">CONTROLES DE SALUD SEXUAL Y REPRODUCTIVA Post Aborto Médico/a </t>
  </si>
  <si>
    <t xml:space="preserve">CONTROLES DE SALUD SEXUAL Y REPRODUCTIVA Post Aborto Matrona/ón </t>
  </si>
  <si>
    <t xml:space="preserve">CONTROLES DE SALUD SEXUAL Y REPRODUCTIVA Puérpera con recién nacido hasta 10 días de vida  Médico/a </t>
  </si>
  <si>
    <t xml:space="preserve">CONTROLES DE SALUD SEXUAL Y REPRODUCTIVA Puérpera con recién nacido hasta 10 días de vida  Matrona/ón </t>
  </si>
  <si>
    <t xml:space="preserve">CONTROLES DE SALUD SEXUAL Y REPRODUCTIVA Puérpera con recién nacido entre 11 y 28 días Médico/a </t>
  </si>
  <si>
    <t xml:space="preserve">CONTROLES DE SALUD SEXUAL Y REPRODUCTIVA Puérpera con recién nacido entre 11 y 28 días Matrona/ón </t>
  </si>
  <si>
    <t xml:space="preserve">CONTROLES DE SALUD SEXUAL Y REPRODUCTIVA Recién nacido hasta 10 días de vida Médico/a </t>
  </si>
  <si>
    <t xml:space="preserve">CONTROLES DE SALUD SEXUAL Y REPRODUCTIVA Recién nacido hasta 10 días de vida Matrona/ón </t>
  </si>
  <si>
    <t xml:space="preserve">CONTROLES DE SALUD SEXUAL Y REPRODUCTIVA Recién nacido entre 11 y 28 días Médico/a </t>
  </si>
  <si>
    <t xml:space="preserve">CONTROLES DE SALUD SEXUAL Y REPRODUCTIVA Recién nacido entre 11 y 28 días Matrona/ón </t>
  </si>
  <si>
    <t xml:space="preserve">CONTROLES DE SALUD SEXUAL Y REPRODUCTIVA  Ginecológico Médico/a </t>
  </si>
  <si>
    <t xml:space="preserve">CONTROLES DE SALUD SEXUAL Y REPRODUCTIVA Ginecológico Matrona/ón </t>
  </si>
  <si>
    <t>INGRESOS A PROGRAMA DE REGULACIÓN DE FERTILIDAD  Hormonal - Oral Progestágeno</t>
  </si>
  <si>
    <t>INGRESOS A PROGRAMA DE REGULACIÓN DE FERTILIDAD  Hormonal - Inyectable Combinado</t>
  </si>
  <si>
    <t>INGRESOS A PROGRAMA DE REGULACIÓN DE FERTILIDAD  Hormonal - Inyectable Progestágeno</t>
  </si>
  <si>
    <t>INGRESOS A PROGRAMA DE REGULACIÓN DE FERTILIDAD  Hormonal - Implante Etonogestrel (3 años)</t>
  </si>
  <si>
    <t>INGRESOS A PROGRAMA DE REGULACIÓN DE FERTILIDAD  Hormonal - Anillo Vaginal</t>
  </si>
  <si>
    <t xml:space="preserve">INGRESOS A PROGRAMA DE REGULACIÓN DE FERTILIDAD  Solo preservativo MAC - Mujer                                                                                                                                                                                                                                            </t>
  </si>
  <si>
    <t>INGRESOS A PROGRAMA DE REGULACIÓN DE FERTILIDAD  Esterilización Quirúrgica - Mujer</t>
  </si>
  <si>
    <t>INGRESOS A PROGRAMA DE REGULACIÓN DE FERTILIDAD  Esterilización Quirúrgica - Hombres</t>
  </si>
  <si>
    <t xml:space="preserve">INGRESOS A PROGRAMA DE REGULACIÓN DE FERTILIDAD  Otros       </t>
  </si>
  <si>
    <t>INGRESO PROGRAMA ASISTENCIA VENTILATORIA Y OXIGENO EN DOMICILIO SEGÚN DIAGNÓSTICO Enfermedad neuromuscular</t>
  </si>
  <si>
    <t>INGRESO PROGRAMA ASISTENCIA VENTILATORIA Y OXIGENO EN DOMICILIO SEGÚN DIAGNÓSTICO Daño pulmonar crónico</t>
  </si>
  <si>
    <t>INGRESO PROGRAMA ASISTENCIA VENTILATORIA Y OXIGENO EN DOMICILIO SEGÚN DIAGNÓSTICO Daño sistema nervioso central</t>
  </si>
  <si>
    <t>INGRESO PROGRAMA ASISTENCIA VENTILATORIA Y OXIGENO EN DOMICILIO SEGÚN DIAGNÓSTICO Sindrome genético</t>
  </si>
  <si>
    <t>INGRESO PROGRAMA ASISTENCIA VENTILATORIA Y OXIGENO EN DOMICILIO SEGÚN DIAGNÓSTICO Displasia Broncopulmonar</t>
  </si>
  <si>
    <t>CAUSAS DE SUSPENSIÓN DE CIRUGÍAS ELECTIVAS Paciente</t>
  </si>
  <si>
    <t>CAUSAS DE SUSPENSIÓN DE CIRUGÍAS ELECTIVAS Administrativas</t>
  </si>
  <si>
    <t>CAUSAS DE SUSPENSIÓN DE CIRUGÍAS ELECTIVAS Equipo Quirúrgico</t>
  </si>
  <si>
    <t>CAUSAS DE SUSPENSIÓN DE CIRUGÍAS ELECTIVAS Infraestructura</t>
  </si>
  <si>
    <t>CAUSAS DE SUSPENSIÓN DE CIRUGÍAS ELECTIVAS Emergencias</t>
  </si>
  <si>
    <t>CAUSAS DE SUSPENSIÓN DE CIRUGÍAS ELECTIVAS Gremiales</t>
  </si>
  <si>
    <t>ESTERILIZACIONES QUIRÚRGICAS Mujer</t>
  </si>
  <si>
    <t>ESTERILIZACIONES QUIRÚRGICAS Hombre</t>
  </si>
  <si>
    <t>GESTIÓN DE PROCESOS DE PACIENTES QUIRÚRGICOS CON CIRUGÍA ELECTIVA Cirugía Cardiovascular</t>
  </si>
  <si>
    <t>GESTIÓN DE PROCESOS DE PACIENTES QUIRÚRGICOS CON CIRUGÍA ELECTIVA Cirugía Maxilofacial</t>
  </si>
  <si>
    <t>GESTIÓN DE PROCESOS DE PACIENTES QUIRÚRGICOS CON CIRUGÍA ELECTIVA Cirugía Tórax</t>
  </si>
  <si>
    <t>GESTIÓN DE PROCESOS DE PACIENTES QUIRÚRGICOS CON CIRUGÍA ELECTIVA Traumatología</t>
  </si>
  <si>
    <t>GESTIÓN DE PROCESOS DE PACIENTES QUIRÚRGICOS CON CIRUGÍA ELECTIVA Neurocirugía</t>
  </si>
  <si>
    <t>GESTIÓN DE PROCESOS DE PACIENTES QUIRÚRGICOS CON CIRUGÍA ELECTIVA Otorrinolaringología</t>
  </si>
  <si>
    <t>GESTIÓN DE PROCESOS DE PACIENTES QUIRÚRGICOS CON CIRUGÍA ELECTIVA Oftalmología</t>
  </si>
  <si>
    <t>GESTIÓN DE PROCESOS DE PACIENTES QUIRÚRGICOS CON CIRUGÍA ELECTIVA Obstetricia Y Ginecología</t>
  </si>
  <si>
    <t>GESTIÓN DE PROCESOS DE PACIENTES QUIRÚRGICOS CON CIRUGÍA ELECTIVA Ginecología</t>
  </si>
  <si>
    <t>GESTIÓN DE PROCESOS DE PACIENTES QUIRÚRGICOS CON CIRUGÍA ELECTIVA Urología</t>
  </si>
  <si>
    <t>GESTIÓN DE PROCESOS DE PACIENTES QUIRÚRGICOS CON CIRUGÍA ELECTIVA Odontología</t>
  </si>
  <si>
    <t>CAUSAS DE SUSPENSIÓN DE CIRUGÍAS ELECTIVAS Unidad de Apoyo Clínico</t>
  </si>
  <si>
    <t>CAUSAS DE SUSPENSIÓN DE CIRUGÍAS ELECTIVAS Unidad de Apoyo Logístico</t>
  </si>
  <si>
    <t>GESTIÓN DE PROCESOS DE PACIENTES QUIRÚRGICOS CON CIRUGÍA ELECTIVA Cirugía General</t>
  </si>
  <si>
    <t>CAPACIDAD INSTALADA Y UTILIZACIÓN DE LOS QUIRÓFANOS CIRUGÍA MAYOR De Cirugía Electiva</t>
  </si>
  <si>
    <t>CAPACIDAD INSTALADA Y UTILIZACIÓN DE LOS QUIRÓFANOS CIRUGÍA MAYOR De Urgencia</t>
  </si>
  <si>
    <t>CAPACIDAD INSTALADA Y UTILIZACIÓN DE LOS QUIRÓFANOS CIRUGÍA MAYOR Obstétrico</t>
  </si>
  <si>
    <t>CAPACIDAD INSTALADA Y UTILIZACIÓN DE LOS QUIRÓFANOS CIRUGÍA MAYOR Indiferenciado</t>
  </si>
  <si>
    <t>PROCEDIMIENTOS COMPLEJOS AMBULATORIOS Recurso Disponible</t>
  </si>
  <si>
    <t>PROCEDIMIENTOS COMPLEJOS AMBULATORIOSIngresos</t>
  </si>
  <si>
    <t>PROCEDIMIENTOS COMPLEJOS AMBULATORIOS Personas Atendidas</t>
  </si>
  <si>
    <t>PROCEDIMIENTOS COMPLEJOS AMBULATORIOS Días Personas Atendidas</t>
  </si>
  <si>
    <t>PROCEDIMIENTOS COMPLEJOS AMBULATORIOS Altas</t>
  </si>
  <si>
    <t>PERSONAS ATENDIDAS EN EL PROGRAMA Ingresos</t>
  </si>
  <si>
    <t>PERSONAS ATENDIDAS EN EL PROGRAMA Personas Atendidas</t>
  </si>
  <si>
    <t>PERSONAS ATENDIDAS EN EL PROGRAMA Días Personas Atendidas</t>
  </si>
  <si>
    <t>PERSONAS ATENDIDAS EN EL PROGRAMAAltas</t>
  </si>
  <si>
    <t xml:space="preserve">PERSONAS ATENDIDAS EN EL PROGRAMA Reingresos a Hospitalización Tradicional	</t>
  </si>
  <si>
    <t>PERSONAS ATENDIDAS EN EL PROGRAMA Fallecidos Esperados</t>
  </si>
  <si>
    <t>PERSONAS ATENDIDAS EN EL PROGRAMA Fallecidos No esperados</t>
  </si>
  <si>
    <t>VISITAS REALIZADAS  Médico</t>
  </si>
  <si>
    <t>VISITAS REALIZADAS  Enfermera</t>
  </si>
  <si>
    <t>VISITAS REALIZADAS  Técnico en Enfermería</t>
  </si>
  <si>
    <t>VISITAS REALIZADAS  Matrona</t>
  </si>
  <si>
    <t>VISITAS REALIZADAS  Kinesiólogo</t>
  </si>
  <si>
    <t>VISITAS REALIZADAS Psicólogo</t>
  </si>
  <si>
    <t>VISITAS REALIZADAS  Fonoaudiólogo/a</t>
  </si>
  <si>
    <t>VISITAS REALIZADAS  Trabajador/a Social</t>
  </si>
  <si>
    <t>VISITAS REALIZADAS  Terapeuta Ocupacional</t>
  </si>
  <si>
    <t>CUPOS DISPONIBLES EN UNIDAD DE HOSPITALIZACIÓN DOMICILIARIA Número Cupos Programados</t>
  </si>
  <si>
    <t>CUPOS DISPONIBLES EN UNIDAD DE HOSPITALIZACIÓN DOMICILIARIA Número Cupos Utilizados</t>
  </si>
  <si>
    <t>CUPOS DISPONIBLES EN UNIDAD DE HOSPITALIZACIÓN DOMICILIARIA Número de Cupos Disponibles</t>
  </si>
  <si>
    <t>ASISTENCIA VENTILATORIA Y OXÍGENO EN DOMICILIO Estrategia de Asistencia Ventilatoria Invasiva en Domicilio</t>
  </si>
  <si>
    <t>ASISTENCIA VENTILATORIA Y OXÍGENO EN DOMICILIO Estrategia de Asistencia Ventilatoria no Invasiva en Domicilio</t>
  </si>
  <si>
    <t>ASISTENCIA VENTILATORIA Y OXÍGENO EN DOMICILIO Estrategia Oxígeno Domiciliario para pacientes Crónicos</t>
  </si>
  <si>
    <t>INGRESOS Y EGRESOS AL PROGRAMA ASISTENCIA VENTILATORIA  EN DOMICILIO Asistencia Ventilatoria Invasiva Infantil (AVI)</t>
  </si>
  <si>
    <t>INGRESOS Y EGRESOS AL PROGRAMA ASISTENCIA VENTILATORIA  EN DOMICILIO Asistencia Ventilatoria Invasiva Del Adulto (AVIA)</t>
  </si>
  <si>
    <t>INGRESOS Y EGRESOS AL PROGRAMA ASISTENCIA VENTILATORIA  EN DOMICILIO Asistencia Ventilatoria no Invasiva Infantil (AVNI)</t>
  </si>
  <si>
    <t>INGRESOS Y EGRESOS AL PROGRAMA ASISTENCIA VENTILATORIA  EN DOMICILIO Asistencia Ventilatoria no Invasiva Adulto (AVNIA)</t>
  </si>
  <si>
    <t>INGRESOS Y EGRESOS AL PROGRAMA ASISTENCIA VENTILATORIA  EN DOMICILIO Oxigenoterapia Ambulatorio Crónico Respiratorio Infantil</t>
  </si>
  <si>
    <t>INGRESOS Y EGRESOS AL PROGRAMA ASISTENCIA VENTILATORIA  EN DOMICILIOOxigenoterapia Ambulatorio Crónico Respiratorio Adulto</t>
  </si>
  <si>
    <t>APOYO PSICOSOCIAL EN NIÑOS, NIÑAS Y ADOLESCENTES HOSPITALIZADOS TOTAL DE EGRESOS (en el período)</t>
  </si>
  <si>
    <t>APOYO PSICOSOCIAL EN NIÑOS, NIÑAS Y ADOLESCENTES HOSPITALIZADOS Egresados con Apoyo Psicosocial (en el período)Intervención Psicosocial</t>
  </si>
  <si>
    <t>APOYO PSICOSOCIAL EN NIÑOS, NIÑAS Y ADOLESCENTES HOSPITALIZADOS Egresados con Apoyo Psicosocial (en el período) Estimulación del Desarrollo</t>
  </si>
  <si>
    <t>APOYO PSICOSOCIAL EN NIÑOS, NIÑAS Y ADOLESCENTES HOSPITALIZADOS Nº de Atenciones (en el mes) Intervención Psicosocial</t>
  </si>
  <si>
    <t>APOYO PSICOSOCIAL EN NIÑOS, NIÑAS Y ADOLESCENTES HOSPITALIZADOS Nº de Atenciones (en el mes) Estimulación del Desarrollo</t>
  </si>
  <si>
    <t>GESTIÓN DE PROCESOS DE PACIENTES QUIRÚRGICOS CON CIRUGÍA MENOR CAPACIDAD INSTALADA DE  QUIRÓFANOS DE CIRUGÍA MENOR Medicina</t>
  </si>
  <si>
    <t>GESTIÓN DE PROCESOS DE PACIENTES QUIRÚRGICOS CON CIRUGÍA MENOR CAPACIDAD INSTALADA DE  QUIRÓFANOS DE CIRUGÍA MENOR Odontología (quirófanos exclusivos de odontología)</t>
  </si>
  <si>
    <t>GESTIÓN DE PROCESOS DE PACIENTES QUIRÚRGICOS CON CIRUGÍA MENOR Cirugía General</t>
  </si>
  <si>
    <t>GESTIÓN DE PROCESOS DE PACIENTES QUIRÚRGICOS CON CIRUGÍA MENOR Cirugía Maxilofacial</t>
  </si>
  <si>
    <t>GESTIÓN DE PROCESOS DE PACIENTES QUIRÚRGICOS CON CIRUGÍA MENOR Cirugía Tórax</t>
  </si>
  <si>
    <t>GESTIÓN DE PROCESOS DE PACIENTES QUIRÚRGICOS CON CIRUGÍA MENOR Dermatología</t>
  </si>
  <si>
    <t>GESTIÓN DE PROCESOS DE PACIENTES QUIRÚRGICOS CON CIRUGÍA MENOR Traumatología</t>
  </si>
  <si>
    <t>GESTIÓN DE PROCESOS DE PACIENTES QUIRÚRGICOS CON CIRUGÍA MENOR Otorrinolaringología</t>
  </si>
  <si>
    <t>GESTIÓN DE PROCESOS DE PACIENTES QUIRÚRGICOS CON CIRUGÍA MENOR Oftalmología</t>
  </si>
  <si>
    <t>GESTIÓN DE PROCESOS DE PACIENTES QUIRÚRGICOS CON CIRUGÍA MENOR Obstetricia Y Ginecología</t>
  </si>
  <si>
    <t>GESTIÓN DE PROCESOS DE PACIENTES QUIRÚRGICOS CON CIRUGÍA MENOR Ginecología</t>
  </si>
  <si>
    <t>GESTIÓN DE PROCESOS DE PACIENTES QUIRÚRGICOS CON CIRUGÍA MENOR Urología</t>
  </si>
  <si>
    <t>GESTIÓN DE PROCESOS DE PACIENTES QUIRÚRGICOS CON CIRUGÍA MENOR Odontología</t>
  </si>
  <si>
    <t xml:space="preserve">GESTIÓN DE PROCESOS DE PACIENTES QUIRÚRGICOS CON CIRUGÍA MENOR Otras Especialidades </t>
  </si>
  <si>
    <t xml:space="preserve">PROCEDIMIENTO ONCOLOGICOS Quimioterapia oral </t>
  </si>
  <si>
    <t>PROCEDIMIENTO ONCOLOGICOS Quimioterapias en Pacientes Ambulatorios</t>
  </si>
  <si>
    <t>PROCEDIMIENTO ONCOLOGICOS Quimioterapias en Pacientes Hospitalizados</t>
  </si>
  <si>
    <t>PROCEDIMIENTO ONCOLOGICOS Teleterapia por tratamiento</t>
  </si>
  <si>
    <t>PROCEDIMIENTO ONCOLOGICOS Braquiterapia por sesión</t>
  </si>
  <si>
    <t>PROCEDIMIENTO ONCOLOGICOS PET CT</t>
  </si>
  <si>
    <t>PROCEDIMIENTO ONCOLOGICOS SPECT CT/SPECT/Gamma cámara</t>
  </si>
  <si>
    <t>PROCEDIMIENTO ONCOLOGICOS Yodoterapia en pacientes ambulatorios</t>
  </si>
  <si>
    <t xml:space="preserve">PROCEDIMIENTO ONCOLOGICOS Yodoterapia Hospitalaria en paciente hospitalizadas </t>
  </si>
  <si>
    <r>
      <rPr>
        <sz val="8"/>
        <rFont val="Verdana"/>
        <family val="2"/>
      </rPr>
      <t>GESTIÓN DE PROCESOS DE PACIENTES QUIRÚRGICOS CON CIRUGÍA ELECTIVA</t>
    </r>
    <r>
      <rPr>
        <sz val="8"/>
        <color rgb="FFFF0000"/>
        <rFont val="Verdana"/>
        <family val="2"/>
      </rPr>
      <t xml:space="preserve"> Otras</t>
    </r>
    <r>
      <rPr>
        <sz val="8"/>
        <rFont val="Verdana"/>
        <family val="2"/>
      </rPr>
      <t xml:space="preserve"> Especialidades</t>
    </r>
  </si>
  <si>
    <t>INGRESOS POR DIAGNÓSTICO Y EGRESO POR CAUSALES Ingresos por Diagnóstico Enfermedad oncológica Enfermedades oncológicas no progresivas</t>
  </si>
  <si>
    <t>INGRESOS POR DIAGNÓSTICO Y EGRESO POR CAUSALES Ingresos por Diagnóstico Enfermedad oncológica Enfermedades oncológicas  progresivas</t>
  </si>
  <si>
    <t>INGRESOS POR DIAGNÓSTICO Y EGRESO POR CAUSALES Ingresos por Diagnóstico Enfermedad no oncológica Infección causada por VIH</t>
  </si>
  <si>
    <t>INGRESOS POR DIAGNÓSTICO Y EGRESO POR CAUSALES Ingresos por Diagnóstico Enfermedad no oncológica Enfermedades de origen neurológico</t>
  </si>
  <si>
    <t>INGRESOS POR DIAGNÓSTICO Y EGRESO POR CAUSALES Ingresos por Diagnóstico Enfermedad no oncológica Enfermedades de origen cardiológico</t>
  </si>
  <si>
    <t>INGRESOS POR DIAGNÓSTICO Y EGRESO POR CAUSALES Ingresos por Diagnóstico Enfermedad no oncológica Enfermedades de origen pulmonar</t>
  </si>
  <si>
    <t>INGRESOS POR DIAGNÓSTICO Y EGRESO POR CAUSALES Ingresos por Diagnóstico Enfermedad no oncológica Enfermedades de origen hepático</t>
  </si>
  <si>
    <t>INGRESOS POR DIAGNÓSTICO Y EGRESO POR CAUSALES Ingresos por Diagnóstico Enfermedad no oncológica Enfermedades de origen renal</t>
  </si>
  <si>
    <t>INGRESOS POR DIAGNÓSTICO Y EGRESO POR CAUSALES Ingresos por Diagnóstico Enfermedad no oncológica Alteraciones del tejido conectivo o musculoesquelético severos</t>
  </si>
  <si>
    <t>INGRESOS POR DIAGNÓSTICO Y EGRESO POR CAUSALES Ingresos por Diagnóstico Enfermedad no oncológica Malformaciones congénitas, deformidades y anomalías cromosómicas</t>
  </si>
  <si>
    <t>INGRESOS POR DIAGNÓSTICO Y EGRESO POR CAUSALES Ingresos por Diagnóstico Enfermedad no oncológica Prematurez</t>
  </si>
  <si>
    <t>INGRESOS POR DIAGNÓSTICO Y EGRESO POR CAUSALES Ingresos por Diagnóstico Enfermedad no oncológica Otras enfermedades</t>
  </si>
  <si>
    <t>COMITÉS CUIDADOS PALIATIVOS Cuidados Paliativos Oncológico Modalidad Remota</t>
  </si>
  <si>
    <t>COMITÉS CUIDADOS PALIATIVOS Cuidados Paliativos Universales Modalidad Presencial</t>
  </si>
  <si>
    <t>CAPACITACIONES DE EQUIPOS Desde Especialidad Modalidad Remota</t>
  </si>
  <si>
    <t>CAPACITACIONES DE EQUIPOS Desde Especialidad Modalidad Presencial</t>
  </si>
  <si>
    <t>CAPACITACIONES DE EQUIPOSDesde APS Modalidad Remota</t>
  </si>
  <si>
    <t xml:space="preserve">CAPACITACIONES DE EQUIPOS Desde APS Modalidad Presencial </t>
  </si>
  <si>
    <t>CAPACITACIONES DE EQUIPOS Desde Servicio de Salud Modalidad Remota</t>
  </si>
  <si>
    <t>CAPACITACIONES DE EQUIPOS Desde Servicio de Salud Modalidad Presencial</t>
  </si>
  <si>
    <t>CAPACITACIONES DE EQUIPOS Desde MINSAL Modalidad Remota</t>
  </si>
  <si>
    <t>CAPACITACIONES DE EQUIPOS Desde MINSAL Modalidad Presencial</t>
  </si>
  <si>
    <t>EDUCACIÓN A USUARIOS/AS Talleres Modalidad remota</t>
  </si>
  <si>
    <t>EDUCACIÓN A USUARIOS/AS Talleres Modalidad presencial</t>
  </si>
  <si>
    <t>INGRESOS POR DIAGNÓSTICO Y EGRESO POR CAUSALES Egresos Enfermedad oncológica Fallecimiento menor a 6 meses desde ingreso</t>
  </si>
  <si>
    <t>INGRESOS POR DIAGNÓSTICO Y EGRESO POR CAUSALES Egresos Enfermedad oncológica Fallecimiento más de 6 meses y menos de un año del ingreso</t>
  </si>
  <si>
    <t>INGRESOS POR DIAGNÓSTICO Y EGRESO POR CAUSALES Egresos Enfermedad oncológica Fallecimiento posterior a 12 meses del ingreso</t>
  </si>
  <si>
    <t>INGRESOS POR DIAGNÓSTICO Y EGRESO POR CAUSALES Egresos Enfermedad oncológica Término de Tratamiento</t>
  </si>
  <si>
    <t>INGRESOS POR DIAGNÓSTICO Y EGRESO POR CAUSALES Egresos Enfermedad oncológica No cumplimiento de criterios de ingreso</t>
  </si>
  <si>
    <t>INGRESOS POR DIAGNÓSTICO Y EGRESO POR CAUSALES Egresos Enfermedad oncológica Otra causal</t>
  </si>
  <si>
    <t>TIPO DE ATENCIÓN Y ACTIVIDADES  Visita domiciliaria APS Visita Domiciliaria Integral ingreso</t>
  </si>
  <si>
    <t>TIPO DE ATENCIÓN Y ACTIVIDADES  Visita domiciliaria APS Visita Domiciliaria Integral seguimiento</t>
  </si>
  <si>
    <t>TIPO DE ATENCIÓN Y ACTIVIDADES  Visita domiciliaria APS Visita Domiciliaria Tratamiento/Procedimiento/Rehabilitación</t>
  </si>
  <si>
    <t>TIPO DE ATENCIÓN Y ACTIVIDADES  Visita domiciliaria Nivel Secundario Visita Domiciliaria consulta nueva</t>
  </si>
  <si>
    <t>TIPO DE ATENCIÓN Y ACTIVIDADES  Visita domiciliaria Nivel Secundario Visita Domiciliaria consulta control</t>
  </si>
  <si>
    <t>TIPO DE ATENCIÓN Y ACTIVIDADES  Atención ambulatoria Consulta abreviada</t>
  </si>
  <si>
    <t>TIPO DE ATENCIÓN Y ACTIVIDADES  Atención ambulatoria Atención a familiares</t>
  </si>
  <si>
    <t>TIPO DE ATENCIÓN Y ACTIVIDADES  Atención Remota Teleconsulta</t>
  </si>
  <si>
    <t>TIPO DE ATENCIÓN Y ACTIVIDADES  Atención Remota Consulta abreviada</t>
  </si>
  <si>
    <t>TIPO DE ATENCIÓN Y ACTIVIDADES  Atención Cerrada Interconsulta en Sala</t>
  </si>
  <si>
    <t>TIPO DE ATENCIÓN Y ACTIVIDADES  Atención Cerrada Atención en Sala</t>
  </si>
  <si>
    <t xml:space="preserve"> INGRESOS POR DIAGNÓSTICO Y EGRESO POR CAUSALES Egresos Enfermedad no oncológica Fallecimiento menor a 6 meses desde ingreso</t>
  </si>
  <si>
    <t xml:space="preserve"> INGRESOS POR DIAGNÓSTICO Y EGRESO POR CAUSALES Egresos Enfermedad no oncológica Fallecimiento más de 6 meses y menos de un año del ingreso</t>
  </si>
  <si>
    <t xml:space="preserve"> INGRESOS POR DIAGNÓSTICO Y EGRESO POR CAUSALES Egresos Enfermedad no oncológica Fallecimiento posterior a 12 meses del ingreso</t>
  </si>
  <si>
    <t xml:space="preserve"> INGRESOS POR DIAGNÓSTICO Y EGRESO POR CAUSALES Egresos Enfermedad no oncológica No cumplimiento de criterios de ingreso</t>
  </si>
  <si>
    <t xml:space="preserve"> INGRESOS POR DIAGNÓSTICO Y EGRESO POR CAUSALES Egresos Enfermedad no oncológica Otra causal</t>
  </si>
  <si>
    <t>05990071</t>
  </si>
  <si>
    <t>05990072</t>
  </si>
  <si>
    <t>05990073</t>
  </si>
  <si>
    <t>05990074</t>
  </si>
  <si>
    <t>05990075</t>
  </si>
  <si>
    <t>05990076</t>
  </si>
  <si>
    <t>05990077</t>
  </si>
  <si>
    <t>05990078</t>
  </si>
  <si>
    <t>05990079</t>
  </si>
  <si>
    <t>05990080</t>
  </si>
  <si>
    <t>INGRESOS AL PROGRAMA DE SALUD  MENTAL EN APS /ESPECIALIDAD Violencia Psicológica Agresor / a</t>
  </si>
  <si>
    <t>INGRESOS AL PROGRAMA DE SALUD  MENTAL EN APS /ESPECIALIDAD Violencia Sexual Agresor / a</t>
  </si>
  <si>
    <t>INGRESOS AL PROGRAMA DE SALUD  MENTAL EN APS /ESPECIALIDAD Violencia Psicológica Victima</t>
  </si>
  <si>
    <t>EGRESOS DEL PROGRAMA DE SALUD  MENTAL EN APS /ESPECIALIDAD Violencia Sexual Agresor / a</t>
  </si>
  <si>
    <t>EGRESOS DEL PROGRAMA DE SALUD  MENTAL EN APS /ESPECIALIDAD Violencia Psicológica Victima</t>
  </si>
  <si>
    <t>EGRESOS DEL PROGRAMA DE SALUD  MENTAL EN APS /ESPECIALIDAD Violencia Psicológica Agresor / a</t>
  </si>
  <si>
    <t xml:space="preserve">GESTION REMOTA ABREVIADA MEDIANTE PLATAFORMA TELESALUD Renovación de recetas/ </t>
  </si>
  <si>
    <t>GESTION REMOTA ABREVIADA MEDIANTE PLATAFORMA TELESALUD Entrega de resultados de exámenes</t>
  </si>
  <si>
    <t>GESTION REMOTA ABREVIADA MEDIANTE PLATAFORMA TELESALUD Renovación de licencias médicas</t>
  </si>
  <si>
    <t>GESTION REMOTA ABREVIADA MEDIANTE PLATAFORMA TELESALUD Orden de exámenes</t>
  </si>
  <si>
    <t>GESTION REMOTA ABREVIADA MEDIANTE PLATAFORMA TELESALUD Certificados médicos</t>
  </si>
  <si>
    <t>CONSULTA MÉDICA EN ATENCIÓN PRIMARIA DE SALUD POR LLAMADA TELEFÓNICA O VIDEOLLAMADAS - Atención remota de morbilidad (Plataforma Telesalud)</t>
  </si>
  <si>
    <t xml:space="preserve">TELEINTERCONSULTA DE ESPECIALIDAD MEDICA POR HOSPITAL DIGITAL Otorrinolaringología </t>
  </si>
  <si>
    <t>TELEINTERCONSULTA DE ESPECIALIDAD MEDICA POR HOSPITAL DIGITAL Ginecología</t>
  </si>
  <si>
    <t>TELEINTERCONSULTA DE ESPECIALIDAD MEDICA POR HOSPITAL DIGITAL Otras Especialidades Médicas</t>
  </si>
  <si>
    <t>TELECONSULTA DE ESPECIALIDAD MEDICA  POR HOSPITAL DIGITAL Cardiología</t>
  </si>
  <si>
    <t>TELECONSULTA DE ESPECIALIDAD MEDICA  POR HOSPITAL DIGITAL Endocrinología</t>
  </si>
  <si>
    <t xml:space="preserve">TELECONSULTA DE ESPECIALIDAD MEDICA  POR HOSPITAL DIGITAL Otras especialidades Médicas </t>
  </si>
  <si>
    <t>TELEINTERCONSULTA DE ESPECIALIDADES ODONTOLOGICAS POR HOSPITAL DIGITAL Cirugía y traumatología buco maxilofacial</t>
  </si>
  <si>
    <t>TELEINTERCONSULTA DE ESPECIALIDADES ODONTOLOGICAS POR HOSPITAL DIGITAL Otras Especialidades Odontológicas</t>
  </si>
  <si>
    <t>ESTRATEGIA SALUD MENTAL POBLACION GENERAL  Línea prevención suicidio</t>
  </si>
  <si>
    <t>ALTA PROGRAMA DE ACOMPAÑAMIENTO EN SALUD MENTAL POR TELEMEDICINA A FUNCIONARIOS (PASMET) Abandono</t>
  </si>
  <si>
    <t xml:space="preserve"> ORIENTACIÓN TELEFÓNICA EN SALUD Orientacion por Matrona</t>
  </si>
  <si>
    <t>TELEINTERCONSULTA MÉDICA EN SERVICIOS DE URGENCIA POR HOSPITAL DIGITAL Ataque cerebro vascular (ACV)</t>
  </si>
  <si>
    <t>TELEINTERCONSULTA MÉDICA EN SERVICIOS DE URGENCIA POR HOSPITAL DIGITAL Otras teleinterconsultas urgencia</t>
  </si>
  <si>
    <t xml:space="preserve">ATENCIÓN REMOTA DE URGENCIA  Neonatología </t>
  </si>
  <si>
    <t xml:space="preserve">ATENCIÓN REMOTA DE URGENCIA  Otras atenciones remotas de urgencia </t>
  </si>
  <si>
    <t>RESCATE DE PACIENTES INASISTENTES Menores de 15 años</t>
  </si>
  <si>
    <t>RESCATE DE PACIENTES INASISTENTES 15 a 24 años</t>
  </si>
  <si>
    <t>RESCATE DE PACIENTES INASISTENTES 25 - 34 años</t>
  </si>
  <si>
    <t>RESCATE DE PACIENTES INASISTENTES 35 - 44 años</t>
  </si>
  <si>
    <t>RESCATE DE PACIENTES INASISTENTES 45 - 54 años</t>
  </si>
  <si>
    <t>RESCATE DE PACIENTES INASISTENTES 55 - 64 años</t>
  </si>
  <si>
    <t>RESCATE DE PACIENTES INASISTENTES 65 - 74 años</t>
  </si>
  <si>
    <t>RESCATE DE PACIENTES INASISTENTES 75 y más años</t>
  </si>
  <si>
    <t>ACTIVIDADES DE COORDINACIÓN Y VINCULACIÓN Trabajo Intersectorial</t>
  </si>
  <si>
    <t>ACTIVIDADES DE COORDINACIÓN Y VINCULACIÓN Trabajo con Organizaciones Comunitarias de Base</t>
  </si>
  <si>
    <t>ACTIVIDADES DE COORDINACIÓN Y VINCULACIÓN Trabajo con Organizaciones de Usuarios y Familiares</t>
  </si>
  <si>
    <t>ACTIVIDADES DE COORDINACIÓN Y VINCULACIÓN Trabajo sectorial de información y sensibilización</t>
  </si>
  <si>
    <t>ACTIVIDADES DE COORDINACIÓN Y VINCULACIÓN Actividad comunitaria de promoción memoria y ddhh</t>
  </si>
  <si>
    <t xml:space="preserve">ACTIVIDADES DE PROMOCIÓN Y PREVENCIÓN DE SALUD Educación en salud </t>
  </si>
  <si>
    <t>ACTIVIDADES DE PROMOCIÓN Y PREVENCIÓN DE SALUD Operativos de salud preventivo</t>
  </si>
  <si>
    <t>OTRAS ACTIVIDADES SEGÚN PROFESIONAL QUE LAS REALIZA Testificación en calidad de experto</t>
  </si>
  <si>
    <t>OTRAS ACTIVIDADES SEGÚN PROFESIONAL QUE LAS REALIZA Informes clínicos de daño</t>
  </si>
  <si>
    <t>OTRAS ACTIVIDADES SEGÚN PROFESIONAL QUE LAS REALIZA Consultoría en salud</t>
  </si>
  <si>
    <t>INTERVENCIONES GRUPALES Psicoterapia Familiar Psicóloga/o</t>
  </si>
  <si>
    <t xml:space="preserve">INTERVENCIONES GRUPALES Psicoterapia Familiar Psiquiatra </t>
  </si>
  <si>
    <t>INTERVENCIONES GRUPALES Psicoterapia Grupal Psicóloga/o</t>
  </si>
  <si>
    <t>INTERVENCIONES GRUPALES Intervención Psicosocial Grupal Trabajador/a Social</t>
  </si>
  <si>
    <t>INTERVENCIONES GRUPALES Intervención Psicosocial Grupal Psicóloga/o</t>
  </si>
  <si>
    <t>INTERVENCIONES GRUPALES Intervención Psicosocial Grupal Médico/a General</t>
  </si>
  <si>
    <t xml:space="preserve">INTERVENCIONES GRUPALES Psicoterapia Grupal  Psiquiatra </t>
  </si>
  <si>
    <t>ACTIVIDADES EN TERRENO EN CONTEXTO DEL PLAN NACIONAL DE BÚSQUEDA Acompañamiento a familias en proceso de restitución de restos óseos identificados a sus familiares Psicóloga/o</t>
  </si>
  <si>
    <t>ACTIVIDADES EN TERRENO EN CONTEXTO DEL PLAN NACIONAL DE BÚSQUEDA Acompañamiento a familias en proceso de restitución de restos óseos identificados a sus familiares Trabajador/a Social</t>
  </si>
  <si>
    <t>ACTIVIDADES EN TERRENO EN CONTEXTO DEL PLAN NACIONAL DE BÚSQUEDA Acompañamiento a familias en proceso de restitución de restos óseos identificados a sus familiares Médico/a General</t>
  </si>
  <si>
    <t>ACTIVIDADES EN TERRENO EN CONTEXTO DEL PLAN NACIONAL DE BÚSQUEDA Acompañamiento en terreno en sitios de interés Psicóloga/o</t>
  </si>
  <si>
    <t>ACTIVIDADES EN TERRENO EN CONTEXTO DEL PLAN NACIONAL DE BÚSQUEDA Acompañamiento en terreno en sitios de interés Médico/a General</t>
  </si>
  <si>
    <t>ACTIVIDADES EN TERRENO EN CONTEXTO DEL PLAN NACIONAL DE BÚSQUEDA Acompañamiento en terreno en sitios de interés Trabajador/a Social</t>
  </si>
  <si>
    <t>ACTIVIDADES EN TERRENO EN CONTEXTO DEL PLAN NACIONAL DE BÚSQUEDAVisita domiciliaria para búsqueda activa de familiares Psicóloga/o</t>
  </si>
  <si>
    <t>ACTIVIDADES EN TERRENO EN CONTEXTO DEL PLAN NACIONAL DE BÚSQUEDAVisita domiciliaria para búsqueda activa de familiares Trabajador/a Social</t>
  </si>
  <si>
    <t>ACTIVIDADES EN TERRENO EN CONTEXTO DEL PLAN NACIONAL DE BÚSQUEDAVisita domiciliaria para búsqueda activa de familiares Médico/a General</t>
  </si>
  <si>
    <t>INTERVENCIONES INDIVIDUALES Psicoterapia Psicóloga/o</t>
  </si>
  <si>
    <t xml:space="preserve">INTERVENCIONES INDIVIDUALES Psicoterapia Psiquiatra </t>
  </si>
  <si>
    <t>INTERVENCIONES INDIVIDUALES Acompañamiento Psicosocial Psicóloga/o</t>
  </si>
  <si>
    <t>INTERVENCIONES INDIVIDUALES Acompañamiento Psicosocial Trabajador/a Social</t>
  </si>
  <si>
    <t>INTERVENCIONES INDIVIDUALES Acompañamiento Psicosocial Médico/a General</t>
  </si>
  <si>
    <t>INTERVENCIONES INDIVIDUALES Visita Domiciliaria Integral Psicóloga/o</t>
  </si>
  <si>
    <t>INTERVENCIONES INDIVIDUALES Visita Domiciliaria Integral Trabajador/a Social</t>
  </si>
  <si>
    <t>INTERVENCIONES INDIVIDUALES Visita Domiciliaria Integral Médico/a General</t>
  </si>
  <si>
    <t>EVALUACIONES  Evaluación artículo 10 Ley 19.992</t>
  </si>
  <si>
    <t>EVALUACIONES  Psicodiagnóstico</t>
  </si>
  <si>
    <t>EVALUACIONES  Evaluación Integral de Daño</t>
  </si>
  <si>
    <t>INGRESOS Y CONTROLES Consulta de ingreso a la atención especializada Psicóloga/o</t>
  </si>
  <si>
    <t>INGRESOS Y CONTROLES Consulta de ingreso a la atención especializada Trabajador/a Social</t>
  </si>
  <si>
    <t>INGRESOS Y CONTROLES Consulta de ingreso a la atención especializada Médico/a General</t>
  </si>
  <si>
    <t xml:space="preserve">INGRESOS Y CONTROLES Consulta de ingreso a la atención especializada Psiquiatra </t>
  </si>
  <si>
    <t>INGRESOS Y CONTROLES Consulta de ingreso a la atención especializada Dupla Profesional</t>
  </si>
  <si>
    <t>INGRESOS Y CONTROLES Consulta Nueva Médico/a General</t>
  </si>
  <si>
    <t>INGRESOS Y CONTROLES Consulta Nueva Psiquiatra</t>
  </si>
  <si>
    <t>INGRESOS Y CONTROLES Consulta Nueva Médico/a de Familia</t>
  </si>
  <si>
    <t>INGRESOS Y CONTROLES Consulta Nueva Trabajador/a Social</t>
  </si>
  <si>
    <t>INGRESOS Y CONTROLES Consulta Nueva Psicólogo/a</t>
  </si>
  <si>
    <t>INGRESOS Y CONTROLES Control Médico/a General</t>
  </si>
  <si>
    <t>INGRESOS Y CONTROLES Control Psiquiatra</t>
  </si>
  <si>
    <t>INGRESOS Y CONTROLES Control Médico/a de Familia</t>
  </si>
  <si>
    <t>INGRESOS Y CONTROLES Control Trabajador/a Social</t>
  </si>
  <si>
    <t>INGRESOS Y CONTROLES Control Psicólogo/a</t>
  </si>
  <si>
    <t>INGRESOS Y CONTROLES Consulta Abreviada Médico/a General</t>
  </si>
  <si>
    <t>INGRESOS Y CONTROLES Consulta Abreviada Psiquiatra</t>
  </si>
  <si>
    <t>INGRESOS Y CONTROLES Consulta Abreviada Médico/a de Familia</t>
  </si>
  <si>
    <t>ACREDITACIÓN PRAIS SEGÚN LEY, NORMATIVA Y CALIDAD DE ACREDITACIÓN Índice</t>
  </si>
  <si>
    <t>ACREDITACIÓN PRAIS SEGÚN LEY, NORMATIVA Y CALIDAD DE ACREDITACIÓN Afectado Directo</t>
  </si>
  <si>
    <t>ACREDITACIÓN PRAIS SEGÚN LEY, NORMATIVA Y CALIDAD DE ACREDITACIÓN Beneficiario</t>
  </si>
  <si>
    <t xml:space="preserve"> ATENCIÓN PARA ACREDITACIÓN PRAIS Usuarios Acreditados por Profesional/es que atiende/n (Individual o en dupla) Trabajador/a Social</t>
  </si>
  <si>
    <t xml:space="preserve"> ATENCIÓN PARA ACREDITACIÓN PRAIS Usuarios Acreditados por Profesional/es que atiende/n (Individual o en dupla) Psicológo/a</t>
  </si>
  <si>
    <t xml:space="preserve"> ATENCIÓN PARA ACREDITACIÓN PRAIS Usuarios Acreditados por Profesional/es que atiende/n (Individual o en dupla) Trabajador/a Social y Psicológo/a</t>
  </si>
  <si>
    <t>A34</t>
  </si>
  <si>
    <t>INGRESOS DE GESTANTES A PROGRAMA PRENATAL Gestantes Ingresadas</t>
  </si>
  <si>
    <t>INGRESOS DE GESTANTES A PROGRAMA PRENATAL Primigestas Ingresadas</t>
  </si>
  <si>
    <t>INGRESOS DE GESTANTES A PROGRAMA PRENATAL Gestantes Ingresadas antes de las 14 Semanas</t>
  </si>
  <si>
    <t>INGRESOS DE GESTANTES A PROGRAMA PRENATAL Gestantes con Embarazo no Planificado</t>
  </si>
  <si>
    <t>INGRESO DE GESTANTES CON PATOLOGÍA DE ALTO RIESGO OBSTÉTRICO A LA UNIDAD DE ARO  (Nivel Secundario) Nº de Gestantes Ingresadas</t>
  </si>
  <si>
    <t>INGRESO DE GESTANTES CON PATOLOGÍA DE ALTO RIESGO OBSTÉTRICO A LA UNIDAD DE ARO  (Nivel Secundario) Preeclampsia (PE)</t>
  </si>
  <si>
    <t>INGRESO DE GESTANTES CON PATOLOGÍA DE ALTO RIESGO OBSTÉTRICO A LA UNIDAD DE ARO  (Nivel Secundario) Síndrome Hipertensivo del Embarazo (SHE)</t>
  </si>
  <si>
    <t>INGRESO DE GESTANTES CON PATOLOGÍA DE ALTO RIESGO OBSTÉTRICO A LA UNIDAD DE ARO  (Nivel Secundario) Factores de Riesgo y Condicionantes de Parto Prematuro</t>
  </si>
  <si>
    <t>INGRESO DE GESTANTES CON PATOLOGÍA DE ALTO RIESGO OBSTÉTRICO A LA UNIDAD DE ARO  (Nivel Secundario) Retardo Crecimiento Intrauterino (RCIU)</t>
  </si>
  <si>
    <t>INGRESO DE GESTANTES CON PATOLOGÍA DE ALTO RIESGO OBSTÉTRICO A LA UNIDAD DE ARO  (Nivel Secundario) SÍFILIS</t>
  </si>
  <si>
    <t>INGRESO DE GESTANTES CON PATOLOGÍA DE ALTO RIESGO OBSTÉTRICO A LA UNIDAD DE ARO  (Nivel Secundario) VIH</t>
  </si>
  <si>
    <t>INGRESO DE GESTANTES CON PATOLOGÍA DE ALTO RIESGO OBSTÉTRICO A LA UNIDAD DE ARO  (Nivel Secundario) Diabetes</t>
  </si>
  <si>
    <t>INGRESO DE GESTANTES CON PATOLOGÍA DE ALTO RIESGO OBSTÉTRICO A LA UNIDAD DE ARO  (Nivel Secundario) Cesárea Anterior</t>
  </si>
  <si>
    <t>INGRESO DE GESTANTES CON PATOLOGÍA DE ALTO RIESGO OBSTÉTRICO A LA UNIDAD DE ARO  (Nivel Secundario) Malformación Congénita</t>
  </si>
  <si>
    <t>INGRESO DE GESTANTES CON PATOLOGÍA DE ALTO RIESGO OBSTÉTRICO A LA UNIDAD DE ARO  (Nivel Secundario) Hipotiroidismo</t>
  </si>
  <si>
    <t>INGRESO DE GESTANTES CON PATOLOGÍA DE ALTO RIESGO OBSTÉTRICO A LA UNIDAD DE ARO  (Nivel Secundario) Diabetes Gestacional</t>
  </si>
  <si>
    <t>INGRESO DE GESTANTES CON PATOLOGÍA DE ALTO RIESGO OBSTÉTRICO A LA UNIDAD DE ARO  (Nivel Secundario) Hipertensión Crónica</t>
  </si>
  <si>
    <t>INGRESO DE GESTANTES CON PATOLOGÍA DE ALTO RIESGO OBSTÉTRICO A LA UNIDAD DE ARO  (Nivel Secundario) Otras Patologías del Embarazo</t>
  </si>
  <si>
    <t xml:space="preserve"> INGRESOS A PROGRAMA DE REGULACIÓN DE FERTILIDAD  D.I.U. T con Cobre</t>
  </si>
  <si>
    <t xml:space="preserve"> INGRESOS A PROGRAMA DE REGULACIÓN DE FERTILIDAD  D.I.U. con Levonorgestrel</t>
  </si>
  <si>
    <t>EGRESOS A PROGRAMA DE REGULACIÓN DE FERTILIDAD Y SALUD SEXUAL.- MÉTODOS - Lubricantes  - Hombres</t>
  </si>
  <si>
    <t>EGRESOS A PROGRAMA DE REGULACIÓN DE FERTILIDAD Y SALUD SEXUAL.- MÉTODOS - Lubricantes  - Mujer</t>
  </si>
  <si>
    <t>EGRESOS A PROGRAMA DE REGULACIÓN DE FERTILIDAD Y SALUD SEXUAL.- MÉTODOS - PRESERVATIVO/Practica Sexual Segura  - Hombres</t>
  </si>
  <si>
    <t xml:space="preserve">EGRESOS A PROGRAMA DE REGULACIÓN DE FERTILIDAD Y SALUD SEXUAL.- MÉTODOS - PRESERVATIVO/Practica Sexual Segura  - Mujer </t>
  </si>
  <si>
    <t xml:space="preserve">EGRESOS A PROGRAMA DE REGULACIÓN DE FERTILIDAD Y SALUD SEXUAL.- MÉTODOS - Esterilización Quirúrgica - Hombres        </t>
  </si>
  <si>
    <t>EGRESOS A PROGRAMA DE REGULACIÓN DE FERTILIDAD Y SALUD SEXUAL.- MÉTODOS - Esterilización Quirúrgica - Mujer</t>
  </si>
  <si>
    <t xml:space="preserve">EGRESOS A PROGRAMA DE REGULACIÓN DE FERTILIDAD Y SALUD SEXUAL.- MÉTODOS -  Sólo Preservativo MAC - Mujer                                                                                                                                                                                                                                            </t>
  </si>
  <si>
    <t xml:space="preserve">EGRESOS A PROGRAMA DE REGULACIÓN DE FERTILIDAD Y SALUD SEXUAL.- MÉTODOS -  Sólo Preservativo MAC - Hombres                                                                                                                                                                                                                                             </t>
  </si>
  <si>
    <t>TAMIZAJE DE RETINOPATÍA DIABÉTICA PARA PERSONAS CON DIABETES MELLITUS 2 EN UAPO Exploración vitreorretinal Alterados</t>
  </si>
  <si>
    <t>TAMIZAJE DE RETINOPATÍA DIABÉTICA PARA PERSONAS CON DIABETES MELLITUS 2 EN UAPO Retinografía</t>
  </si>
  <si>
    <t xml:space="preserve">TAMIZAJE DE RETINOPATÍA DIABÉTICA PARA PERSONAS CON DIABETES MELLITUS 2 EN UAPO Entrega resultados de retinografías al usuario Presencial </t>
  </si>
  <si>
    <t>TAMIZAJE DE RETINOPATÍA DIABÉTICA PARA PERSONAS CON DIABETES MELLITUS 2 EN UAPO Entrega resultados de retinografías al usuario Remoto</t>
  </si>
  <si>
    <t>PROCEDIMIENTOS DE IMÁGENES DIAGNOSTICAS Y PROGRAMA DE RESOLUTIVIDAD EN APS   Test de antígeno en deposiciones H. Pylori Solicitadas</t>
  </si>
  <si>
    <t>PROCEDIMIENTOS DE IMÁGENES DIAGNOSTICAS Y PROGRAMA DE RESOLUTIVIDAD EN APS   Test de antígeno en deposiciones H. Pylori Informadas</t>
  </si>
  <si>
    <t>PROCEDIMIENTOS DE IMÁGENES DIAGNOSTICAS Y PROGRAMA DE RESOLUTIVIDAD EN APS   Test inmunoquímico fecal de sangre oculta en deposiciones Solicitadas</t>
  </si>
  <si>
    <t>PROCEDIMIENTOS DE IMÁGENES DIAGNOSTICAS Y PROGRAMA DE RESOLUTIVIDAD EN APS   Test inmunoquímico fecal de sangre oculta en deposiciones Informadas</t>
  </si>
  <si>
    <t>PROGRAMA DE RESOLUTIVIDAD ATENCIÓN PRIMARIA DE SALUD Consultas médicas de especialidades Oftalmología/UAPO</t>
  </si>
  <si>
    <t>PROGRAMA DE RESOLUTIVIDAD ATENCIÓN PRIMARIA DE SALUD Consultas médicas de especialidades Otorrinolaringología/UAPORRINO</t>
  </si>
  <si>
    <t>PROGRAMA DE RESOLUTIVIDAD ATENCIÓN PRIMARIA DE SALUD Consultas médicas de especialidades Canasta integral oftalmológica</t>
  </si>
  <si>
    <t>PROGRAMA DE RESOLUTIVIDAD ATENCIÓN PRIMARIA DE SALUD Consultas médicas de especialidades Canasta integral de otorrinolaringología</t>
  </si>
  <si>
    <t>PROGRAMA DE RESOLUTIVIDAD ATENCIÓN PRIMARIA DE SALUD Consultas otros profesionales Tecnólogo/a médico/a consulta por vicio de refracción</t>
  </si>
  <si>
    <t>PROGRAMA DE RESOLUTIVIDAD ATENCIÓN PRIMARIA DE SALUD Consultas otros profesionales Tecnólogo/a médico/a (oftalmología) otras consultas</t>
  </si>
  <si>
    <t>PROGRAMA DE RESOLUTIVIDAD ATENCIÓN PRIMARIA DE SALUD Consultas otros profesionales Tecnólogo/a médico/a o fonoaudiólogo/a por hipoacusia (UAPORRINO)</t>
  </si>
  <si>
    <t>PROGRAMA DE RESOLUTIVIDAD ATENCIÓN PRIMARIA DE SALUD Consultas otros profesionales Tecnólogo/a médico/a o fonoaudiólogo/a consultas (UAPORRINO)</t>
  </si>
  <si>
    <t>PROGRAMA DE RESOLUTIVIDAD ATENCIÓN PRIMARIA DE SALUD Consultas otros profesionales Consulta de calificación de urgencia por tecnólogo médico (UAPO)</t>
  </si>
  <si>
    <t>PROGRAMA DE RESOLUTIVIDAD ATENCIÓN PRIMARIA DE SALUD Consultas otros profesionales Terapeuta Ocupacional</t>
  </si>
  <si>
    <t>PROGRAMA DE RESOLUTIVIDAD ATENCIÓN PRIMARIA DE SALUD Ingresos y egresos Glaucoma UAPO Ingresos glaucoma UAPO</t>
  </si>
  <si>
    <t>PROGRAMA DE RESOLUTIVIDAD ATENCIÓN PRIMARIA DE SALUD Ingresos y egresos Glaucoma UAPO Egresos glaucoma UAPO</t>
  </si>
  <si>
    <t xml:space="preserve"> PROGRAMA DE RESOLUTIVIDAD ATENCIÓN PRIMARIA DE SALUD Glaucoma (por médico/a) (incluidas dentro de consultas de oftalmología) Controles de glaucoma UAPO</t>
  </si>
  <si>
    <t xml:space="preserve"> PROGRAMA DE RESOLUTIVIDAD ATENCIÓN PRIMARIA DE SALUD Glaucoma (por médico/a) (incluidas dentro de consultas de oftalmología) Consulta nueva glaucoma UAPO</t>
  </si>
  <si>
    <t>ATENCION INTEGRAL EN CLIMATERIO Consulta médica ginecológica en climaterio</t>
  </si>
  <si>
    <t>ATENCION INTEGRAL EN CLIMATERIO Hormona foliculoestimulante en sangre</t>
  </si>
  <si>
    <t>ATENCION INTEGRAL EN CLIMATERIO Ecografía transvaginal o rectal</t>
  </si>
  <si>
    <t>CANASTA INTEGRAL DERMATOLOGIA Teleinterconsultas solicitadas</t>
  </si>
  <si>
    <t>CANASTA INTEGRAL DERMATOLOGIA Teleinterconsultas respondidas</t>
  </si>
  <si>
    <t>CANASTA INTEGRAL DERMATOLOGIA Información entregada a usuario</t>
  </si>
  <si>
    <t>ACTIVIDADES DE REHABILITACION EN UAPORRINO Sesiones rehabilitación auditiva individual</t>
  </si>
  <si>
    <t>ACTIVIDADES DE REHABILITACION EN UAPORRINO Sesiones rehabilitación auditiva grupal</t>
  </si>
  <si>
    <t>ACTIVIDADES DE REHABILITACION EN UAPORRINO Evaluación adherencia</t>
  </si>
  <si>
    <t>ACTIVIDADES DE REHABILITACION EN UAPORRINO Seguimiento adherencia</t>
  </si>
  <si>
    <t>ACTIVIDADES DE REHABILITACION EN UAPORRINO Sesiones rehabilitación vestibular</t>
  </si>
  <si>
    <t>ACTIVIDADES DE REHABILITACION EN UAPORRINO Sesiones rehabilitación deglución</t>
  </si>
  <si>
    <t>TAMIZAJE DE RETINOPATÍA DIABÉTICA PARA PERSONAS CON DIABETES MELLITUS 2 EN UAPO Subidas a plataforma de teleinforme local (No centralizada) Informes recibidos sin alteración</t>
  </si>
  <si>
    <t>TAMIZAJE DE RETINOPATÍA DIABÉTICA PARA PERSONAS CON DIABETES MELLITUS 2 EN UAPO Subidas a plataforma de teleinforme local (No centralizada) Informes recibidos con sospecha de alteración</t>
  </si>
  <si>
    <t>TAMIZAJE DE RETINOPATÍA DIABÉTICA PARA PERSONAS CON DIABETES MELLITUS 2 EN UAPO Subidas a plataforma de tamizaje a Hospital Digital Informes recibidos sin alteración</t>
  </si>
  <si>
    <t>TAMIZAJE DE RETINOPATÍA DIABÉTICA PARA PERSONAS CON DIABETES MELLITUS 2 EN UAPO Subidas a plataforma de tamizaje a Hospital Digital Informes recibidos con sospecha de alteración</t>
  </si>
  <si>
    <t>TAMIZAJE DE RETINOPATÍA DIABÉTICA PARA PERSONAS CON DIABETES MELLITUS 2 EN UAPO Exploración vitreorretinal Sin Alteración</t>
  </si>
  <si>
    <t>INTERVENCIONES QUIRÚRGICAS MENORES QUE SE REALIZAN EN UAPO Intubación lagrimal</t>
  </si>
  <si>
    <t>INTERVENCIONES QUIRÚRGICAS MENORES QUE SE REALIZAN EN UAPO Plastía de puntos lagrimales</t>
  </si>
  <si>
    <t>INTERVENCIONES QUIRÚRGICAS MENORES QUE SE REALIZAN EN UAPO Absceso, vaciamiento y/o drenaje de</t>
  </si>
  <si>
    <t>INTERVENCIONES QUIRÚRGICAS MENORES QUE SE REALIZAN EN UAPO Absceso, Trat. Quir. Párpado o ceja</t>
  </si>
  <si>
    <t>INTERVENCIONES QUIRÚRGICAS MENORES QUE SE REALIZAN EN UAPO Biopsia de párpado y/o anexos (proc.aut)</t>
  </si>
  <si>
    <t>INTERVENCIONES QUIRÚRGICAS MENORES QUE SE REALIZAN EN UAPO Blefarorrafia con blefarotomía posterior</t>
  </si>
  <si>
    <t>INTERVENCIONES QUIRÚRGICAS MENORES QUE SE REALIZAN EN UAPO Cantoplastía</t>
  </si>
  <si>
    <t>INTERVENCIONES QUIRÚRGICAS MENORES QUE SE REALIZAN EN UAPO Chalazión y otro tumores benignos</t>
  </si>
  <si>
    <t>INTERVENCIONES QUIRÚRGICAS MENORES QUE SE REALIZAN EN UAPO Xantelasma, Trat. Quir</t>
  </si>
  <si>
    <t>INTERVENCIONES QUIRÚRGICAS MENORES QUE SE REALIZAN EN UAPO Herida o dehiscencia de sutura de párpado, reparación</t>
  </si>
  <si>
    <t>INTERVENCIONES QUIRÚRGICAS MENORES QUE SE REALIZAN EN UAPO Sutura de herida o dehiscencia de la conjuntiva</t>
  </si>
  <si>
    <t>INTERVENCIONES QUIRÚRGICAS MENORES QUE SE REALIZAN EN UAPO Pterigión y/o pseudopterigión o su recidiva, extirpación</t>
  </si>
  <si>
    <t>INTERVENCIONES QUIRÚRGICAS MENORES QUE SE REALIZAN EN UAPO Extirpación de tumor benigno de la conjuntiva</t>
  </si>
  <si>
    <t>INTERVENCIONES QUIRÚRGICAS MENORES QUE SE REALIZAN EN UAPO Crioterapia y recesión conjuntival</t>
  </si>
  <si>
    <t>INTERVENCIONES QUIRÚRGICAS MENORES QUE SE REALIZAN EN UAPO Extracción quir. De cuerpo extraño en córnea y/o esclera</t>
  </si>
  <si>
    <t>INTERVENCIONES QUIRÚRGICAS MENORES QUE SE REALIZAN EN UAPO Iridotomía</t>
  </si>
  <si>
    <t>INTERVENCIONES QUIRÚRGICAS MENORES QUE SE REALIZAN EN UAPO Trabeculopatía o iridoplastía</t>
  </si>
  <si>
    <t>ENTREGA DE AYUDAS TÉCNICAS Lentes (Entregados)</t>
  </si>
  <si>
    <t>ENTREGA DE AYUDAS TÉCNICAS  Audífonos (Entregados)</t>
  </si>
  <si>
    <t>ACTIVIDADES EXTRAMURALES (EXCLUYE SECCIONES Y SUBSECCIONES A, B y C) EMP</t>
  </si>
  <si>
    <t>ACTIVIDADES EXTRAMURALES (EXCLUYE SECCIONES Y SUBSECCIONES A, B y C) Controles de Salud</t>
  </si>
  <si>
    <t>ACTIVIDADES EXTRAMURALES (EXCLUYE SECCIONES Y SUBSECCIONES A, B y C) Consultas de Salud</t>
  </si>
  <si>
    <t>ACTIVIDADES EXTRAMURALES (EXCLUYE SECCIONES Y SUBSECCIONES A, B y C) Toma de muestra de exámenes</t>
  </si>
  <si>
    <t>ACTIVIDADES EXTRAMURALES (EXCLUYE SECCIONES Y SUBSECCIONES A, B y C) Vacunación</t>
  </si>
  <si>
    <t>VISITAS DOMICILIARIAS INTEGRALES A PERSONAS CON DEPENDENCIA SEVERA Y SUS CUIDADORES A personas con dependencia severa en programa, por condiciones asociadas a dependencia severa Familia con integrante con dependencia severa con diagnóstico de demencia</t>
  </si>
  <si>
    <t>VISITAS DOMICILIARIAS INTEGRALES A PERSONAS CON DEPENDENCIA SEVERA Y SUS CUIDADORES A personas con dependencia severa en programa, por condiciones asociadas a dependencia severa Familia con integrante con dependencia severa con etapa terminal (excluye estadíos avanzados de demencia)</t>
  </si>
  <si>
    <t>VISITAS DOMICILIARIAS INTEGRALES A PERSONAS CON DEPENDENCIA SEVERA Y SUS CUIDADORES A personas con dependencia severa en programa, por condiciones asociadas a dependencia severa Familia con integrante con dependencia severa sin diagnóstico de demencia y/o que no se encuentra en etapa terminal</t>
  </si>
  <si>
    <t>VISITAS DOMICILIARIAS INTEGRALES A PERSONAS CON DEPENDENCIA SEVERA Y SUS CUIDADORES A personas con dependencia severa, por rango etario 0-9 años</t>
  </si>
  <si>
    <t>VISITAS DOMICILIARIAS INTEGRALES A PERSONAS CON DEPENDENCIA SEVERA Y SUS CUIDADORES A personas con dependencia severa, por rango etario 20 - 64 años</t>
  </si>
  <si>
    <t>VISITAS DOMICILIARIAS INTEGRALES A PERSONAS CON DEPENDENCIA SEVERA Y SUS CUIDADORES A personas con dependencia severa, por rango etario 65 y más años</t>
  </si>
  <si>
    <t xml:space="preserve">VISITAS DOMICILIARIAS INTEGRALES A PERSONAS CON DEPENDENCIA SEVERA Y SUS CUIDADORES A personas con dependencia severa, por rango etario '10 - 14 años </t>
  </si>
  <si>
    <t>VISITAS DOMICILIARIAS INTEGRALES A PERSONAS CON DEPENDENCIA SEVERA Y SUS CUIDADORES A personas con dependencia severa, por rango etario '15 - 19 años</t>
  </si>
  <si>
    <t>PARTOS VAGINALES Manejo del dolor No farmacológico</t>
  </si>
  <si>
    <t>PARTOS VAGINALES Manejo del dolor Farmacológico</t>
  </si>
  <si>
    <t>INFORMACIÓN GENERAL DE PARTOS Plan de parto</t>
  </si>
  <si>
    <t>INFORMACIÓN GENERAL DE PARTOS Vaginal</t>
  </si>
  <si>
    <t>INFORMACIÓN GENERAL DE PARTOS Instrumental</t>
  </si>
  <si>
    <t>INFORMACIÓN GENERAL DE PARTOS Cesárea Electiva</t>
  </si>
  <si>
    <t>INFORMACIÓN GENERAL DE PARTOS Cesárea Urgencia</t>
  </si>
  <si>
    <t>INFORMACIÓN GENERAL DE PARTOS Parto prehospitalario (en establecimientos salud o ambulancias)</t>
  </si>
  <si>
    <t>INFORMACIÓN GENERAL DE PARTOS Partos fuera de la red de salud</t>
  </si>
  <si>
    <t xml:space="preserve">INFORMACIÓN GENERAL DE PARTOS Entrega de placenta a solicitud </t>
  </si>
  <si>
    <t>INFORMACIÓN GENERAL DE PARTOS Embarazo no controlado</t>
  </si>
  <si>
    <t>INFORMACIÓN GENERAL DE PARTOS Parto en domicilio Con atención profesional</t>
  </si>
  <si>
    <t>INFORMACIÓN GENERAL DE PARTOS Parto en domicilio Sin atención profesional</t>
  </si>
  <si>
    <t>PARTOS VAGINALES Espontáneo</t>
  </si>
  <si>
    <t>PARTOS VAGINALES Inducidos Mecánica</t>
  </si>
  <si>
    <t>PARTOS VAGINALES Inducidos Farmacológica</t>
  </si>
  <si>
    <t>PARTOS VAGINALES Conducción oxitócica</t>
  </si>
  <si>
    <t>PARTOS VAGINALES Libertad de movimiento</t>
  </si>
  <si>
    <t>PARTOS VAGINALES Régimen hídrico amplio</t>
  </si>
  <si>
    <t>PARTOS VAGINALES Posición al momento del expulsivo Litotomía</t>
  </si>
  <si>
    <t>PARTOS VAGINALES Posición al momento del expulsivo Otras posiciones</t>
  </si>
  <si>
    <t>PARTOS VAGINALES Episiotomía</t>
  </si>
  <si>
    <t>PARTOS VAGINALES Acompañamiento Durante el trabajo de parto</t>
  </si>
  <si>
    <t>PARTOS VAGINALES Acompañamiento Sólo en el expulsivo</t>
  </si>
  <si>
    <t>CESÁREAS (RESPONSABILIDAD DEL MÉDICO JEFE DEL SERVICIO DE OBSTETRICIA) Acompañamiento durante la cesárea</t>
  </si>
  <si>
    <t>CESÁREAS (RESPONSABILIDAD DEL MÉDICO JEFE DEL SERVICIO DE OBSTETRICIA) Total cesáreas por requerimiento materno Multípara</t>
  </si>
  <si>
    <t>CESÁREAS (RESPONSABILIDAD DEL MÉDICO JEFE DEL SERVICIO DE OBSTETRICIA) Total cesáreas por requerimiento materno Nulípara</t>
  </si>
  <si>
    <t xml:space="preserve">CESÁREAS (RESPONSABILIDAD DEL MÉDICO JEFE DEL SERVICIO DE OBSTETRICIA) Grupo 10: Todas las mujeres con embarazo único, cefálica, &lt;37 semanas, incluidas las que tienen 1 o más cesáreas </t>
  </si>
  <si>
    <t>CESÁREAS (RESPONSABILIDAD DEL MÉDICO JEFE DEL SERVICIO DE OBSTETRICIA) Grupo 9: Embarazo único, transverso y oblicuo, incluidas las que tienen una o mas cesáreas previas</t>
  </si>
  <si>
    <t>CESÁREAS (RESPONSABILIDAD DEL MÉDICO JEFE DEL SERVICIO DE OBSTETRICIA) Grupo 8: Todas las mujeres con embarazo múltiple, incluidas las que tienen 1 o más cesáreas previas</t>
  </si>
  <si>
    <t>CESÁREAS (RESPONSABILIDAD DEL MÉDICO JEFE DEL SERVICIO DE OBSTETRICIA) Grupo 7: Multíparas, embarazo único, podálica, con 1 o más cesáreas previas</t>
  </si>
  <si>
    <t>CESÁREAS (RESPONSABILIDAD DEL MÉDICO JEFE DEL SERVICIO DE OBSTETRICIA) Grupo 6: Nulíparas, embarazo único, podálica</t>
  </si>
  <si>
    <t>CESÁREAS (RESPONSABILIDAD DEL MÉDICO JEFE DEL SERVICIO DE OBSTETRICIA) Grupo 5: multíparas con al menos 1 cesárea previa, embarazo unico, cefálica, ≥37 semanas 5.2: 2 o más cesareas previas</t>
  </si>
  <si>
    <t>CESÁREAS (RESPONSABILIDAD DEL MÉDICO JEFE DEL SERVICIO DE OBSTETRICIA) Grupo 5: multíparas con al menos 1 cesárea previa, embarazo unico, cefálica, ≥37 semanas 5.1: con 1 cesárea previa</t>
  </si>
  <si>
    <t>CESÁREAS (RESPONSABILIDAD DEL MÉDICO JEFE DEL SERVICIO DE OBSTETRICIA) Grupo 4: Multípara, sin cesárea previa, embarazo único, cefálica, ≥37 semanas, cesárea programada o con inducción de trabajo de parto Césarea programada</t>
  </si>
  <si>
    <t>CESÁREAS (RESPONSABILIDAD DEL MÉDICO JEFE DEL SERVICIO DE OBSTETRICIA) Grupo 4: Multípara, sin cesárea previa, embarazo único, cefálica, ≥37 semanas, cesárea programada o con inducción de trabajo de parto Césarea por inducción fracasada</t>
  </si>
  <si>
    <t>CESÁREAS (RESPONSABILIDAD DEL MÉDICO JEFE DEL SERVICIO DE OBSTETRICIA) Grupo 3: Multípara, sin cesárea previa, embarazo único, cefálica, ≥37 semanas en trabajo de parto espontáneo</t>
  </si>
  <si>
    <t>CESÁREAS (RESPONSABILIDAD DEL MÉDICO JEFE DEL SERVICIO DE OBSTETRICIA) Grupo 2: Nulíparas, embarazo único, cefálica, ≥37 semanas, cesárea programada o con inducción de trabajo de parto Césarea programada</t>
  </si>
  <si>
    <t>CESÁREAS (RESPONSABILIDAD DEL MÉDICO JEFE DEL SERVICIO DE OBSTETRICIA) Grupo 2: Nulíparas, embarazo único, cefálica, ≥37 semanas, cesárea programada o con inducción de trabajo de parto Césarea por inducción fracasada</t>
  </si>
  <si>
    <t>CESÁREAS (RESPONSABILIDAD DEL MÉDICO JEFE DEL SERVICIO DE OBSTETRICIA) Grupo 1: Nulíparas, embarazo único, cefálica, ≥37 semanas en trabajo de parto espontáneo</t>
  </si>
  <si>
    <t>NACIDOS FALLECIDOS  Abortos</t>
  </si>
  <si>
    <t>NACIDOS FALLECIDOS  Mortinatos</t>
  </si>
  <si>
    <t>NACIDOS FALLECIDOS  Mortineonatos</t>
  </si>
  <si>
    <t>ATENCION INMEDIATA DEL RECIEN NACIDO Nacidos vivos</t>
  </si>
  <si>
    <t>TAMIZAJE CARDIOPATÍAS CONGÉNITAS Maternidad</t>
  </si>
  <si>
    <t>TAMIZAJE CARDIOPATÍAS CONGÉNITAS Neonatología</t>
  </si>
  <si>
    <t>TAMIZAJE AUDITIVO Maternidad</t>
  </si>
  <si>
    <t>TAMIZAJE AUDITIVO Neonatología</t>
  </si>
  <si>
    <t>TAMIZAJE AUDITIVO Servicio otorrinolaringología (realizado antes de los 6 meses de vida)</t>
  </si>
  <si>
    <t>TAMIZAJE AUDITIVO Total de recién nacidos tamizados</t>
  </si>
  <si>
    <t>TAMIZAJE AUDITIVO Recién nacidos vivos que pasan</t>
  </si>
  <si>
    <t>TAMIZAJE AUDITIVO Recién nacidos que refieren</t>
  </si>
  <si>
    <t>TAMIZAJE METABÓLICO Recién nacidos tamizados</t>
  </si>
  <si>
    <r>
      <t xml:space="preserve">TALLERES GRUPALES DE LACTANCIA MATERNA EN SERVICIOS GINECO-OBSTÉTRICOS Número de Talleres de Lactancia Materna realizada en </t>
    </r>
    <r>
      <rPr>
        <sz val="8"/>
        <color rgb="FFFF0000"/>
        <rFont val="Verdana"/>
        <family val="2"/>
      </rPr>
      <t>servicios Gineco-Obstétricos</t>
    </r>
  </si>
  <si>
    <r>
      <t xml:space="preserve">TALLERES GRUPALES DE LACTANCIA MATERNA EN SERVICIOS GINECO-OBSTÉTRICOS Número de Participantes de Talleres de Lactancia Materna realizada en </t>
    </r>
    <r>
      <rPr>
        <sz val="8"/>
        <color rgb="FFFF0000"/>
        <rFont val="Verdana"/>
        <family val="2"/>
      </rPr>
      <t>servicios Gineco-Obstétricos</t>
    </r>
  </si>
  <si>
    <t>CONSULTA DE LACTANCIA MATERNA EN SERVICIOS GINECO-OBSTÉTRICOS O DE NEONATOLOGÍA Consulta de lactancia materna por profesional Médico</t>
  </si>
  <si>
    <t>CONSULTA DE LACTANCIA MATERNA EN SERVICIOS GINECO-OBSTÉTRICOS O DE NEONATOLOGÍA Consulta de lactancia materna por profesional Matrón/a</t>
  </si>
  <si>
    <t>CONSULTA DE LACTANCIA MATERNA EN SERVICIOS GINECO-OBSTÉTRICOS O DE NEONATOLOGÍA Consulta de lactancia materna por profesional Enfermera/o</t>
  </si>
  <si>
    <t>CONSULTA DE LACTANCIA MATERNA EN SERVICIOS GINECO-OBSTÉTRICOS O DE NEONATOLOGÍA Consulta de lactancia materna por profesional Nutricionista</t>
  </si>
  <si>
    <t>RECIÉN NACIDOS/AS EGRESADOS/AS DE SERVICIOS GINECO-OBSTÉTRICOS O DE NEONATOLOGÍA, SEGÚN TIPO DE ALIMENTACIÓN Total de recién nacidos/as* egresados/as</t>
  </si>
  <si>
    <t>RECIÉN NACIDOS/AS EGRESADOS/AS DE SERVICIOS GINECO-OBSTÉTRICOS O DE NEONATOLOGÍA, SEGÚN TIPO DE ALIMENTACIÓN Recién Nacidos/as* egresados/as con lactancia materna exclusiva durante toda la hospitalización y al alta</t>
  </si>
  <si>
    <t>RECIÉN NACIDOS/AS EGRESADOS/AS DE SERVICIOS GINECO-OBSTÉTRICOS O DE NEONATOLOGÍA, SEGÚN TIPO DE ALIMENTACIÓN Recién Nacidos/as* egresados/as que recuperaron lactancia materna exclusiva al alta</t>
  </si>
  <si>
    <t>RECIÉN NACIDOS/AS EGRESADOS/AS DE SERVICIOS GINECO-OBSTÉTRICOS O DE NEONATOLOGÍA, SEGÚN TIPO DE ALIMENTACIÓN Recién Nacidos/as* egresados/as con lactancia materna y fórmula láctea (mixta) al alta</t>
  </si>
  <si>
    <t>RECIÉN NACIDOS/AS EGRESADOS/AS DE SERVICIOS GINECO-OBSTÉTRICOS O DE NEONATOLOGÍA, SEGÚN TIPO DE ALIMENTACIÓN Recién Nacidos/as* egresados/as solo con fórmula láctea (excluye VIH, HTLV-1, Ley N° 21.155 y RN en proceso de protección y enfermedad grave de la madre con compromiso de conciencia)</t>
  </si>
  <si>
    <t xml:space="preserve">RECIÉN NACIDOS/AS EGRESADOS/AS DE SERVICIOS GINECO-OBSTÉTRICOS O DE NEONATOLOGÍA, SEGÚN TIPO DE ALIMENTACIÓN Recién Nacidos/as* egresados/as con madres serología positiva (VIH) </t>
  </si>
  <si>
    <t xml:space="preserve">RECIÉN NACIDOS/AS EGRESADOS/AS DE SERVICIOS GINECO-OBSTÉTRICOS O DE NEONATOLOGÍA, SEGÚN TIPO DE ALIMENTACIÓN Recién Nacidos/as* egresados/as con madres serología positiva (HTLV-1) </t>
  </si>
  <si>
    <t>RECIÉN NACIDOS/AS EGRESADOS/AS DE SERVICIOS GINECO-OBSTÉTRICOS O DE NEONATOLOGÍA, SEGÚN TIPO DE ALIMENTACIÓN Recién Nacidos/as* egresados/as con madres acogidas a la Ley N° 21.155 (Derecho a no amamantar)</t>
  </si>
  <si>
    <t>RECIÉN NACIDOS/AS EGRESADOS/AS DE SERVICIOS GINECO-OBSTÉTRICOS O DE NEONATOLOGÍA, SEGÚN TIPO DE ALIMENTACIÓN Recién Nacidos/as egresados/as solo con fórmula láctea por encontrarse en proceso de protección o ser hijo/hija de madre con enfermedad grave con compromiso de conciencia</t>
  </si>
  <si>
    <t xml:space="preserve">RECIÉN NACIDOS/AS EGRESADOS/AS DE SERVICIOS GINECO-OBSTÉTRICOS O DE NEONATOLOGÍA, SEGÚN TIPO DE ALIMENTACIÓN CONSULTA DE LACTANCIA MATERNA EN SERVICIOS GINECO-OBSTÉTRICOS O DE NEONATOLOGÍA Consulta de lactancia materna Durante la hospitalización </t>
  </si>
  <si>
    <t xml:space="preserve">RECIÉN NACIDOS/AS EGRESADOS/AS DE SERVICIOS GINECO-OBSTÉTRICOS O DE NEONATOLOGÍA, SEGÚN TIPO DE ALIMENTACIÓN CONSULTA DE LACTANCIA MATERNA EN SERVICIOS GINECO-OBSTÉTRICOS O DE NEONATOLOGÍA Consulta de lactancia materna Posterior al alta </t>
  </si>
  <si>
    <t>INFORMACIÓN GENERAL DE RECIÉN NACIDOS VIVOS Nacidos vivos</t>
  </si>
  <si>
    <t>MÉTODO ANTICONCEPTIVO AL ALTA DIU con Cobre</t>
  </si>
  <si>
    <t>MÉTODO ANTICONCEPTIVO AL ALTA DIU con Levonorgestrel</t>
  </si>
  <si>
    <t>MÉTODO ANTICONCEPTIVO AL ALTA Hormonal Oral Combinado</t>
  </si>
  <si>
    <t>MÉTODO ANTICONCEPTIVO AL ALTA Hormonal Oral Progestágeno</t>
  </si>
  <si>
    <t>MÉTODO ANTICONCEPTIVO AL ALTA Hormonal Inyectable Combinado</t>
  </si>
  <si>
    <t>MÉTODO ANTICONCEPTIVO AL ALTA Hormonal Inyectable Progestágeno</t>
  </si>
  <si>
    <t>MÉTODO ANTICONCEPTIVO AL ALTA Hormonal Implante Etonogestrel (3 años)</t>
  </si>
  <si>
    <t>MÉTODO ANTICONCEPTIVO AL ALTA Hormonal Implante Levonorgestrel (5 años)</t>
  </si>
  <si>
    <t>MÉTODO ANTICONCEPTIVO AL ALTA Hormonal Anillo de Progestágeno</t>
  </si>
  <si>
    <t>MÉTODO ANTICONCEPTIVO AL ALTA Métodos de barrera</t>
  </si>
  <si>
    <t>MÉTODO ANTICONCEPTIVO AL ALTA Esterilización quirúrgica</t>
  </si>
  <si>
    <t>MÉTODO ANTICONCEPTIVO AL ALTA Alta sin método anticonceptivo</t>
  </si>
  <si>
    <t>PROGAMA DE ACOMPAÑAMIENTO IVE Atención por psiquiatra</t>
  </si>
  <si>
    <t>PROGAMA DE ACOMPAÑAMIENTO IVE Atención por psicólogo(a)</t>
  </si>
  <si>
    <t>PROGAMA DE ACOMPAÑAMIENTO IVE Atención por trabajador(a) social</t>
  </si>
  <si>
    <t>PROGAMA DE ACOMPAÑAMIENTO IVE Atención por Dupla (psicólogo(a) + trabajador(a) social)</t>
  </si>
  <si>
    <t>PROGAMA DE ACOMPAÑAMIENTO IVE Visita Domiciliaria</t>
  </si>
  <si>
    <t xml:space="preserve">INTERRUPCIÓN VOLUNTARIA DEL EMBARAZO Causal N° 1: Mujer embarazada con riesgo vital </t>
  </si>
  <si>
    <t>INTERRUPCIÓN VOLUNTARIA DEL EMBARAZO Causal N° 2: Inviabilidad fetal de carácter letal</t>
  </si>
  <si>
    <t>INTERRUPCIÓN VOLUNTARIA DEL EMBARAZO Causal N° 3: Por violación</t>
  </si>
  <si>
    <t>Preeclampsia severa</t>
  </si>
  <si>
    <t>Eclampsia</t>
  </si>
  <si>
    <t>Sepsis o infección sistémica grave</t>
  </si>
  <si>
    <t>Manejo quirúrgico de la inercia uterina</t>
  </si>
  <si>
    <t>Histerectomía obstétrica</t>
  </si>
  <si>
    <t>Anemia severa postmetrorragia que requiere transfusión</t>
  </si>
  <si>
    <t>Hemorragia post parto Inercia</t>
  </si>
  <si>
    <t>Hemorragia post parto Restos</t>
  </si>
  <si>
    <t>Hemorragia post parto Trauma</t>
  </si>
  <si>
    <t>Hemorragia post parto Desgarros III y IV</t>
  </si>
  <si>
    <t>Hemorragia post parto Alteraciones de la coagulación</t>
  </si>
  <si>
    <t>EDUCACIÓN PARA PROGRAMA DE SALUD CARDIOVASCULAR Taller Grupal Sólo un profesional</t>
  </si>
  <si>
    <t>ORGANIZACIONES SOCIALES DE LA RED DEL PROGRAMA MÁS ADULTOS MAYORES AUTOVALENTES N° de lideres Capacitados por tipo de organización</t>
  </si>
  <si>
    <t>TALLERES PROGRAMA "MÁS A.M AUTOVALENTES Individual</t>
  </si>
  <si>
    <t xml:space="preserve">TALLERES PROGRAMA "MÁS A.M AUTOVALENTES Grupal </t>
  </si>
  <si>
    <t>PERSONAS QUE INGRESAN A EDUCACIÓN GRUPAL SEGÚN ÁREAS TEMÁTICAS Y EDAD Visita guiada a la maternidad Primigesta</t>
  </si>
  <si>
    <t>PERSONAS QUE INGRESAN A EDUCACIÓN GRUPAL SEGÚN ÁREAS TEMÁTICAS Y EDAD Visita guiada a la maternidad Multípara</t>
  </si>
  <si>
    <t>PERSONAS QUE INGRESAN A EDUCACIÓN GRUPAL SEGÚN ÁREAS TEMÁTICAS Y EDAD Capacitación a Cuidadores  PADDS  Autocuidado del Cuidador/a</t>
  </si>
  <si>
    <t>PERSONAS QUE INGRESAN A EDUCACIÓN GRUPAL SEGÚN ÁREAS TEMÁTICAS Y EDAD Capacitación a Cuidadores  PADDS  Cuidados de la persona con Dependencia</t>
  </si>
  <si>
    <t>PERSONAS QUE INGRESAN A EDUCACIÓN GRUPAL SEGÚN ÁREAS TEMÁTICAS Y EDAD Capacitación a Cuidadores  PADDS  ⁠Redes y sistemas de apoyo a la diada del cuidado</t>
  </si>
  <si>
    <t>PERSONAS QUE INGRESAN A EDUCACIÓN GRUPAL SEGÚN ÁREAS TEMÁTICAS Y EDAD Capacitación a Cuidadores  PADDS  Cuidados de fin de vida y duelo</t>
  </si>
  <si>
    <t>PERSONAS QUE INGRESAN A EDUCACIÓN GRUPAL SEGÚN ÁREAS TEMÁTICAS Y EDAD Educación en seguridad vial  Mujeres</t>
  </si>
  <si>
    <t>PERSONAS QUE INGRESAN A EDUCACIÓN GRUPAL SEGÚN ÁREAS TEMÁTICAS Y EDAD Educación en seguridad vial  Hombres</t>
  </si>
  <si>
    <t>ACTIVIDADES DE EDUCACIÓN PARA LA SALUD SEGÚN PERSONAL QUE LAS REALIZA (SESIONES) Visita guiada a la maternidad Primigesta</t>
  </si>
  <si>
    <t>ACTIVIDADES DE EDUCACIÓN PARA LA SALUD SEGÚN PERSONAL QUE LAS REALIZA (SESIONES) Visita guiada a la maternidad Multípara</t>
  </si>
  <si>
    <t>ACTIVIDADES DE EDUCACIÓN PARA LA SALUD SEGÚN PERSONAL QUE LAS REALIZA (SESIONES) Capacitación a Cuidadores  PADDS  Autocuidado del Cuidador/a</t>
  </si>
  <si>
    <t>ACTIVIDADES DE EDUCACIÓN PARA LA SALUD SEGÚN PERSONAL QUE LAS REALIZA (SESIONES) Capacitación a Cuidadores  PADDS  Cuidados de la persona con Dependencia</t>
  </si>
  <si>
    <t>ACTIVIDADES DE EDUCACIÓN PARA LA SALUD SEGÚN PERSONAL QUE LAS REALIZA (SESIONES) Capacitación a Cuidadores  PADDS  ⁠Redes y sistemas de apoyo a la diada del cuidado</t>
  </si>
  <si>
    <t>ACTIVIDADES DE EDUCACIÓN PARA LA SALUD SEGÚN PERSONAL QUE LAS REALIZA (SESIONES) Capacitación a Cuidadores  PADDS  Cuidados de fin de vida y duelo</t>
  </si>
  <si>
    <t>INGRESOS POR CONDICIÓN DE SALUD Alzheimer y otras demencias</t>
  </si>
  <si>
    <t>INGRESOS POR CONDICIÓN DE SALUDAlteraciones visuales</t>
  </si>
  <si>
    <t>INGRESOS POR CONDICIÓN DE SALUD Alteraciones auditivas</t>
  </si>
  <si>
    <t>09601110</t>
  </si>
  <si>
    <t>09601111</t>
  </si>
  <si>
    <t>09601112</t>
  </si>
  <si>
    <t>09601113</t>
  </si>
  <si>
    <t>09601114</t>
  </si>
  <si>
    <t xml:space="preserve">INGRESOS Y EGRESOS DE ODONTOLOGÍA GENERAL EN NIVEL PRIMARIO Y SECUNDARIO DE SALUD Ingreso a tratamiento odontología general </t>
  </si>
  <si>
    <t>INGRESOS Y EGRESOS DE ODONTOLOGÍA GENERAL EN NIVEL PRIMARIO Y SECUNDARIO DE SALUD Ingreso control con enfoque riesgo odontológico (cero)</t>
  </si>
  <si>
    <t>INGRESOS Y EGRESOS DE ODONTOLOGÍA GENERAL EN NIVEL PRIMARIO Y SECUNDARIO DE SALUD Egreso control con enfoque riesgo odontológico (cero)</t>
  </si>
  <si>
    <t>INGRESOS Y EGRESOS DE ODONTOLOGÍA GENERAL EN NIVEL PRIMARIO Y SECUNDARIO DE SALUD Altas odontológicas integrales (excluye sección G)</t>
  </si>
  <si>
    <t xml:space="preserve">INGRESOS Y EGRESOS DE ODONTOLOGÍA GENERAL EN NIVEL PRIMARIO Y SECUNDARIO DE SALUD Ingreso a tratamiento Operatoria  de alta complejidad </t>
  </si>
  <si>
    <t xml:space="preserve">INGRESOS Y EGRESOS DE ODONTOLOGÍA GENERAL EN NIVEL PRIMARIO Y SECUNDARIO DE SALUD Alta de tratamiento Operatoria  de alta Complejidad </t>
  </si>
  <si>
    <t xml:space="preserve">ACTIVIDADES DE ODONTOLOGÍA GENERAL  REALIZADOS EN NIVEL PRIMARIO Y SECUNDARIO DE SALUD Aplicación de fluoruro diamino de plata </t>
  </si>
  <si>
    <t>INGRESOS Y EGRESOS DE ODONTOLOGÍA GENERAL EN NIVEL PRIMARIO Y SECUNDARIO DE SALUD Egresos por abandono</t>
  </si>
  <si>
    <t>INGRESOS Y EGRESOS DE ODONTOLOGÍA GENERAL EN NIVEL PRIMARIO Y SECUNDARIO DE SALUD N° de dientes (total de dientes en boca. En dentición mixta se suman los dientes primarios y permanentes) 0</t>
  </si>
  <si>
    <t>INGRESOS Y EGRESOS DE ODONTOLOGÍA GENERAL EN NIVEL PRIMARIO Y SECUNDARIO DE SALUD N° de dientes (total de dientes en boca. En dentición mixta se suman los dientes primarios y permanentes) 1 a 9</t>
  </si>
  <si>
    <t>INGRESOS Y EGRESOS DE ODONTOLOGÍA GENERAL EN NIVEL PRIMARIO Y SECUNDARIO DE SALUD N° de dientes (total de dientes en boca. En dentición mixta se suman los dientes primarios y permanentes) 10 a 19</t>
  </si>
  <si>
    <t>INGRESOS Y EGRESOS DE ODONTOLOGÍA GENERAL EN NIVEL PRIMARIO Y SECUNDARIO DE SALUD N° de dientes (total de dientes en boca. En dentición mixta se suman los dientes primarios y permanentes) 20 a 27</t>
  </si>
  <si>
    <t>INGRESOS Y EGRESOS DE ODONTOLOGÍA GENERAL EN NIVEL PRIMARIO Y SECUNDARIO DE SALUD N° de dientes (total de dientes en boca. En dentición mixta se suman los dientes primarios y permanentes) 28 y más</t>
  </si>
  <si>
    <t xml:space="preserve">CONSULTAS Y CONTROLES DE ODONTOLOGÍA GENERAL EN  NIVEL PRIMARIO Y SECUNDARIO DE SALUD Consulta de Morbilidad </t>
  </si>
  <si>
    <t xml:space="preserve">CONSULTAS Y CONTROLES DE ODONTOLOGÍA GENERAL EN  NIVEL PRIMARIO Y SECUNDARIO DE SALUD Control Odontológico </t>
  </si>
  <si>
    <t>CONSULTAS Y CONTROLES DE ODONTOLOGÍA GENERAL EN  NIVEL PRIMARIO Y SECUNDARIO DE SALUD Consulta de urgencia (GES)</t>
  </si>
  <si>
    <t>CONSULTAS Y CONTROLES DE ODONTOLOGÍA GENERAL EN  NIVEL PRIMARIO Y SECUNDARIO DE SALUD Inasistencia a consulta</t>
  </si>
  <si>
    <t xml:space="preserve">CONSULTAS Y CONTROLES DE ODONTOLOGÍA GENERAL EN  NIVEL PRIMARIO Y SECUNDARIO DE SALUD Consulta nueva de Operatoria  de alta complejidad </t>
  </si>
  <si>
    <t xml:space="preserve">CONSULTAS Y CONTROLES DE ODONTOLOGÍA GENERAL EN  NIVEL PRIMARIO Y SECUNDARIO DE SALUD Control Operatoria de alta complejidad </t>
  </si>
  <si>
    <t xml:space="preserve">INTERCONSULTAS Y PERTINENCIA SEGÚN ORIGEN EN ESTABLECIMIENTOS DE LA RED  Endodoncia </t>
  </si>
  <si>
    <t xml:space="preserve">INTERCONSULTAS Y PERTINENCIA SEGÚN ORIGEN EN ESTABLECIMIENTOS DE LA RED  Rehabilitación Oral  Prótesis removibles </t>
  </si>
  <si>
    <t xml:space="preserve">INTERCONSULTAS Y PERTINENCIA SEGÚN ORIGEN EN ESTABLECIMIENTOS DE LA RED  Rehabilitación Oral  Prótesis fija </t>
  </si>
  <si>
    <t xml:space="preserve">INTERCONSULTAS Y PERTINENCIA SEGÚN ORIGEN EN ESTABLECIMIENTOS DE LA RED  Cirugía y Traumatología Maxilofacial </t>
  </si>
  <si>
    <t xml:space="preserve">INTERCONSULTAS Y PERTINENCIA SEGÚN ORIGEN EN ESTABLECIMIENTOS DE LA RED  Odontopediatría </t>
  </si>
  <si>
    <t xml:space="preserve">INTERCONSULTAS Y PERTINENCIA SEGÚN ORIGEN EN ESTABLECIMIENTOS DE LA RED  Ortodoncia y Ortopedia Dentomaxilofacial </t>
  </si>
  <si>
    <t xml:space="preserve">INTERCONSULTAS Y PERTINENCIA SEGÚN ORIGEN EN ESTABLECIMIENTOS DE LA RED  Periodoncia </t>
  </si>
  <si>
    <t xml:space="preserve">INTERCONSULTAS Y PERTINENCIA SEGÚN ORIGEN EN ESTABLECIMIENTOS DE LA RED  Patología oral </t>
  </si>
  <si>
    <t xml:space="preserve">INTERCONSULTAS Y PERTINENCIA SEGÚN ORIGEN EN ESTABLECIMIENTOS DE LA RED  Implantología buco Maxilofacial </t>
  </si>
  <si>
    <t xml:space="preserve">INTERCONSULTAS Y PERTINENCIA SEGÚN ORIGEN EN ESTABLECIMIENTOS DE LA RED  Trastornos temporomandibulares y dolor orofacial </t>
  </si>
  <si>
    <t xml:space="preserve">INTERCONSULTAS Y PERTINENCIA SEGÚN ORIGEN EN ESTABLECIMIENTOS DE LA RED  Somatoprótesis </t>
  </si>
  <si>
    <t>CONSULTAS ODONTOLÓGICAS  EN HORARIO CONTINUADO (incluidas en  Secciones A y B. . Excluye extensiones horarias de Sección G ) - Horario continuado  Vespertina (Lunes-viernes)</t>
  </si>
  <si>
    <t xml:space="preserve">CONSULTAS ODONTOLÓGICAS  EN HORARIO CONTINUADO (incluidas en  Secciones A y B. . Excluye extensiones horarias de Sección G ) - Horario continuado  Sábado, domingo o festivo </t>
  </si>
  <si>
    <t>09601115</t>
  </si>
  <si>
    <t>09601116</t>
  </si>
  <si>
    <t>09601117</t>
  </si>
  <si>
    <t>09601118</t>
  </si>
  <si>
    <t>09601119</t>
  </si>
  <si>
    <t>09601120</t>
  </si>
  <si>
    <t>09601121</t>
  </si>
  <si>
    <t>09601122</t>
  </si>
  <si>
    <t>09601123</t>
  </si>
  <si>
    <t>09601124</t>
  </si>
  <si>
    <t>09601125</t>
  </si>
  <si>
    <t>09601126</t>
  </si>
  <si>
    <t>09601127</t>
  </si>
  <si>
    <t>09601128</t>
  </si>
  <si>
    <t>09601129</t>
  </si>
  <si>
    <t>09601130</t>
  </si>
  <si>
    <t>09601131</t>
  </si>
  <si>
    <t>09601132</t>
  </si>
  <si>
    <t>09601133</t>
  </si>
  <si>
    <t>09601134</t>
  </si>
  <si>
    <t>09601135</t>
  </si>
  <si>
    <t>09601136</t>
  </si>
  <si>
    <t>09601137</t>
  </si>
  <si>
    <t>09601138</t>
  </si>
  <si>
    <t>09601139</t>
  </si>
  <si>
    <t>09601140</t>
  </si>
  <si>
    <t>09601141</t>
  </si>
  <si>
    <t>09601142</t>
  </si>
  <si>
    <t>09601143</t>
  </si>
  <si>
    <t>09601144</t>
  </si>
  <si>
    <t>09601145</t>
  </si>
  <si>
    <t xml:space="preserve">CONSULTORÍAS DE ESPECIALIDADES ODONTOLÓGICAS Endodoncia </t>
  </si>
  <si>
    <t xml:space="preserve">CONSULTORÍAS DE ESPECIALIDADES ODONTOLÓGICAS Imagenología oral y Maxilofacial  </t>
  </si>
  <si>
    <t xml:space="preserve">CONSULTORÍAS DE ESPECIALIDADES ODONTOLÓGICAS Ortodoncia </t>
  </si>
  <si>
    <t xml:space="preserve">CONSULTORÍAS DE ESPECIALIDADES ODONTOLÓGICAS Odontopediatría </t>
  </si>
  <si>
    <t xml:space="preserve">CONSULTORÍAS DE ESPECIALIDADES ODONTOLÓGICAS Periodoncia </t>
  </si>
  <si>
    <t xml:space="preserve">CONSULTORÍAS DE ESPECIALIDADES ODONTOLÓGICAS Rehabilitación oral </t>
  </si>
  <si>
    <t xml:space="preserve">CONSULTORÍAS DE ESPECIALIDADES ODONTOLÓGICAS Cirugía y Traumatología Maxilofacial </t>
  </si>
  <si>
    <t xml:space="preserve">CONSULTORÍAS DE ESPECIALIDADES ODONTOLÓGICAS Trastornos Temporomandibulares y dolor Orofacial </t>
  </si>
  <si>
    <t xml:space="preserve">CONSULTORÍAS DE ESPECIALIDADES ODONTOLÓGICASPatología oral </t>
  </si>
  <si>
    <t xml:space="preserve">CONSULTORÍAS DE ESPECIALIDADES ODONTOLÓGICASImplantología buco Maxilofacial </t>
  </si>
  <si>
    <t>CONSULTORÍAS DE ESPECIALIDADES ODONTOLÓGICAS Somatoprotesis</t>
  </si>
  <si>
    <t xml:space="preserve">ACTIVIDADES EFECTUADAS POR TÉCNICO PARAMÉDICO DENTAL Y/O HIGIENISTAS DENTALES Aplicación de sellantes </t>
  </si>
  <si>
    <t xml:space="preserve">ACTIVIDADES EFECTUADAS POR TÉCNICO PARAMÉDICO DENTAL Y/O HIGIENISTAS DENTALES Pulido coronario y destartraje supragingival </t>
  </si>
  <si>
    <t xml:space="preserve">ACTIVIDADES EFECTUADAS POR TÉCNICO PARAMÉDICO DENTAL Y/O HIGIENISTAS DENTALES Fluoración tópica </t>
  </si>
  <si>
    <t xml:space="preserve">ACTIVIDADES EFECTUADAS POR TÉCNICO PARAMÉDICO DENTAL Y/O HIGIENISTAS DENTALES Educación individual con instrucción  de técnica de cepillado </t>
  </si>
  <si>
    <t>ACTIVIDADES EFECTUADAS POR TÉCNICO PARAMÉDICO DENTAL Y/O HIGIENISTAS DENTALES Radiografías intraorales (retroalveolares y bitewing)</t>
  </si>
  <si>
    <t xml:space="preserve">PROGRAMA SEMBRANDO SONRISAS Examen de salud </t>
  </si>
  <si>
    <t xml:space="preserve">PROGRAMA SEMBRANDO SONRISAS Nº de niños con índice ceod=0 al ingreso </t>
  </si>
  <si>
    <t xml:space="preserve">PROGRAMA SEMBRANDO SONRISAS Set de higiene oral entregados </t>
  </si>
  <si>
    <t xml:space="preserve">PROGRAMA SEMBRANDO SONRISAS Nº de aplicaciones flúor barniz </t>
  </si>
  <si>
    <t xml:space="preserve">PROGRAMA SEMBRANDO SONRISAS Educación grupal en establecimiento de educación </t>
  </si>
  <si>
    <t>PROGRAMA SEMBRANDO SONRISAS N° de establecimientos de educación con programa implementado</t>
  </si>
  <si>
    <t>ACTIVIDADES DE IMAGENOLOGÍA ORAL Y MAXILOFACIAL Radiografía intraoral periapical (por placa)</t>
  </si>
  <si>
    <t xml:space="preserve">ACTIVIDADES DE IMAGENOLOGÍA ORAL Y MAXILOFACIAL Radiografía oclusal </t>
  </si>
  <si>
    <t xml:space="preserve">ACTIVIDADES DE IMAGENOLOGÍA ORAL Y MAXILOFACIAL Telerradiografía </t>
  </si>
  <si>
    <t xml:space="preserve">ACTIVIDADES DE IMAGENOLOGÍA ORAL Y MAXILOFACIAL Radiografía panorámica </t>
  </si>
  <si>
    <r>
      <t xml:space="preserve">ACTIVIDADES DE IMAGENOLOGÍA ORAL Y MAXILOFACIAL Tomografía computacional maxilo facial Cone Beam </t>
    </r>
    <r>
      <rPr>
        <sz val="8"/>
        <color rgb="FFFF0000"/>
        <rFont val="Verdana"/>
        <family val="2"/>
      </rPr>
      <t>craneofacial</t>
    </r>
  </si>
  <si>
    <t>ACTIVIDADES DE IMAGENOLOGÍA ORAL Y MAXILOFACIAL Tomografía computacional Cone Beam unimaxilar</t>
  </si>
  <si>
    <t>ACTIVIDADES DE IMAGENOLOGÍA ORAL Y MAXILOFACIAL Tomografía computacional Cone Beam zona dentaria</t>
  </si>
  <si>
    <t>ACTIVIDADES DE IMAGENOLOGÍA ORAL Y MAXILOFACIAL Sialografías (por procedimiento)</t>
  </si>
  <si>
    <t>ACTIVIDADES DE IMAGENOLOGÍA ORAL Y MAXILOFACIAL Procedimiento imagenológico complejo (por procedimiento)</t>
  </si>
  <si>
    <t>ACTIVIDADES DE IMAGENOLOGÍA ORAL Y MAXILOFACIAL Procedimiento en glándula salival</t>
  </si>
  <si>
    <t>09601160</t>
  </si>
  <si>
    <t>09601161</t>
  </si>
  <si>
    <t>SEDACIÓN Y ANESTESIA Atención bajo sedación inhalatoria (con óxido nitroso)</t>
  </si>
  <si>
    <t xml:space="preserve">SEDACIÓN Y ANESTESIA Atención bajo anestesia general </t>
  </si>
  <si>
    <t xml:space="preserve">SEDACIÓN Y ANESTESIA Atención bajo sedación oral </t>
  </si>
  <si>
    <t>SEDACIÓN Y ANESTESIA Atención bajo anestesia local</t>
  </si>
  <si>
    <t>SEDACIÓN Y ANESTESIA Atención bajo sedación profunda</t>
  </si>
  <si>
    <t xml:space="preserve">ACTIVIDADES  QUIRÚRGICAS POR ESPECIALIDAD  ODONTOLÓGICA Endodoncia </t>
  </si>
  <si>
    <t>ACTIVIDADES  QUIRÚRGICAS POR ESPECIALIDAD  ODONTOLÓGICA Rehabilitación oral</t>
  </si>
  <si>
    <t xml:space="preserve">ACTIVIDADES  QUIRÚRGICAS POR ESPECIALIDAD  ODONTOLÓGICA Cirugía y Traumatología Maxilofacial </t>
  </si>
  <si>
    <t xml:space="preserve">ACTIVIDADES  QUIRÚRGICAS POR ESPECIALIDAD  ODONTOLÓGICA Odontopediatría </t>
  </si>
  <si>
    <t>ACTIVIDADES  QUIRÚRGICAS POR ESPECIALIDAD  ODONTOLÓGICA Ortodoncia y Ortopedia Dentomaxilofacial</t>
  </si>
  <si>
    <t xml:space="preserve">ACTIVIDADES  QUIRÚRGICAS POR ESPECIALIDAD  ODONTOLÓGICA Periodoncia </t>
  </si>
  <si>
    <t xml:space="preserve">ACTIVIDADES  QUIRÚRGICAS POR ESPECIALIDAD  ODONTOLÓGICA Patología oral </t>
  </si>
  <si>
    <t xml:space="preserve">ACTIVIDADES  QUIRÚRGICAS POR ESPECIALIDAD  ODONTOLÓGICA Implantología buco Maxilofacial </t>
  </si>
  <si>
    <t xml:space="preserve">ACTIVIDADES  QUIRÚRGICAS POR ESPECIALIDAD  ODONTOLÓGICA Trastornos temporomandibulares y dolor orofacial </t>
  </si>
  <si>
    <t xml:space="preserve">ACTIVIDADES  QUIRÚRGICAS POR ESPECIALIDAD  ODONTOLÓGICA Somatoprótesis </t>
  </si>
  <si>
    <r>
      <rPr>
        <sz val="11"/>
        <rFont val="Calibri"/>
        <family val="2"/>
        <scheme val="minor"/>
      </rPr>
      <t>ACTIVIDADES DE IMAGENOLOGÍA ORAL Y MAXILOFACIAL Radiografía intraoral mediante técnicas</t>
    </r>
    <r>
      <rPr>
        <sz val="8"/>
        <color rgb="FFFF0000"/>
        <rFont val="Verdana"/>
        <family val="2"/>
      </rPr>
      <t xml:space="preserve"> Bite Wing  bilateral</t>
    </r>
    <r>
      <rPr>
        <sz val="8"/>
        <rFont val="Verdana"/>
        <family val="2"/>
      </rPr>
      <t xml:space="preserve"> </t>
    </r>
  </si>
  <si>
    <t xml:space="preserve">ACTIVIDADES DE ATENCIÓN EN ESPECIALIDADES ODONTOLÓGICAS Tratamiento traumatismo dentoalveolar </t>
  </si>
  <si>
    <t>ACTIVIDADES DE ATENCIÓN EN ESPECIALIDADES ODONTOLÓGICAS Obturación indirecta (inlays u onlays)</t>
  </si>
  <si>
    <t xml:space="preserve">ACTIVIDADES DE ATENCIÓN EN ESPECIALIDADES ODONTOLÓGICAS Instalación aparato removible ortodóncico </t>
  </si>
  <si>
    <t xml:space="preserve">ACTIVIDADES DE ATENCIÓN EN ESPECIALIDADES ODONTOLÓGICAS Instalación aparato fijo ortodóncico </t>
  </si>
  <si>
    <t xml:space="preserve">ACTIVIDADES DE ATENCIÓN EN ESPECIALIDADES ODONTOLÓGICAS Instalación aparato de contención ortodóncico </t>
  </si>
  <si>
    <t xml:space="preserve">ACTIVIDADES DE ATENCIÓN EN ESPECIALIDADES ODONTOLÓGICAS Retiro aparatología de ortodoncia </t>
  </si>
  <si>
    <t xml:space="preserve">ACTIVIDADES DE ATENCIÓN EN ESPECIALIDADES ODONTOLÓGICAS Ortopedia prequirúrgica </t>
  </si>
  <si>
    <t xml:space="preserve">ACTIVIDADES DE ATENCIÓN EN ESPECIALIDADES ODONTOLÓGICAS Tratamiento endodoncia unirradicular </t>
  </si>
  <si>
    <t xml:space="preserve">ACTIVIDADES DE ATENCIÓN EN ESPECIALIDADES ODONTOLÓGICAS Tratamiento endodoncia birradicular </t>
  </si>
  <si>
    <t xml:space="preserve">ACTIVIDADES DE ATENCIÓN EN ESPECIALIDADES ODONTOLÓGICAS Tratamiento endodoncia multirradicular </t>
  </si>
  <si>
    <t xml:space="preserve">ACTIVIDADES DE ATENCIÓN EN ESPECIALIDADES ODONTOLÓGICAS Inducción al cierre apical </t>
  </si>
  <si>
    <t xml:space="preserve">ACTIVIDADES DE ATENCIÓN EN ESPECIALIDADES ODONTOLÓGICAS Retratamiento de endodoncia </t>
  </si>
  <si>
    <t xml:space="preserve">ACTIVIDADES DE ATENCIÓN EN ESPECIALIDADES ODONTOLÓGICAS Adaptación a la atención odontológica  </t>
  </si>
  <si>
    <t>ACTIVIDADES DE ATENCIÓN EN ESPECIALIDADES ODONTOLÓGICAS Procedimiento restaurador (odontopediatría)</t>
  </si>
  <si>
    <t>ACTIVIDADES DE ATENCIÓN EN ESPECIALIDADES ODONTOLÓGICAS Procedimiento pulpar (odontopediatría)</t>
  </si>
  <si>
    <t xml:space="preserve">ACTIVIDADES DE ATENCIÓN EN ESPECIALIDADES ODONTOLÓGICAS Destartraje subgingival o pulido radicular </t>
  </si>
  <si>
    <t xml:space="preserve">ACTIVIDADES DE ATENCIÓN EN ESPECIALIDADES ODONTOLÓGICAS Destartraje supragingival o pulido coronario </t>
  </si>
  <si>
    <t xml:space="preserve">ACTIVIDADES DE ATENCIÓN EN ESPECIALIDADES ODONTOLÓGICAS Ferulización </t>
  </si>
  <si>
    <t xml:space="preserve">ACTIVIDADES DE ATENCIÓN EN ESPECIALIDADES ODONTOLÓGICAS Rehabilitación mediante prótesis removible acrílica parcial o total </t>
  </si>
  <si>
    <t xml:space="preserve">ACTIVIDADES DE ATENCIÓN EN ESPECIALIDADES ODONTOLÓGICAS Rehabilitación mediante prótesis removible metálica parcial </t>
  </si>
  <si>
    <t xml:space="preserve">ACTIVIDADES DE ATENCIÓN EN ESPECIALIDADES ODONTOLÓGICAS Rehabilitación mediante prótesis fija unitaria o plural </t>
  </si>
  <si>
    <t xml:space="preserve">ACTIVIDADES DE ATENCIÓN EN ESPECIALIDADES ODONTOLÓGICAS Rehabilitación mediante prótesis fija implantoasistida </t>
  </si>
  <si>
    <t xml:space="preserve">ACTIVIDADES DE ATENCIÓN EN ESPECIALIDADES ODONTOLÓGICAS Rehabilitación mediante prótesis muco-implantoasistida </t>
  </si>
  <si>
    <t xml:space="preserve">ACTIVIDADES DE ATENCIÓN EN ESPECIALIDADES ODONTOLÓGICAS Reparación de prótesis </t>
  </si>
  <si>
    <t xml:space="preserve">ACTIVIDADES DE ATENCIÓN EN ESPECIALIDADES ODONTOLÓGICAS Implantología etapa protésica </t>
  </si>
  <si>
    <t xml:space="preserve">ACTIVIDADES DE ATENCIÓN EN ESPECIALIDADES ODONTOLÓGICAS Estudio hispatológico </t>
  </si>
  <si>
    <t xml:space="preserve">ACTIVIDADES DE ATENCIÓN EN ESPECIALIDADES ODONTOLÓGICAS Sialometría </t>
  </si>
  <si>
    <t xml:space="preserve">ACTIVIDADES DE ATENCIÓN EN ESPECIALIDADES ODONTOLÓGICAS Terapia farmacológica de lesiones del territorio oral y maxilofacial </t>
  </si>
  <si>
    <t xml:space="preserve">ACTIVIDADES DE ATENCIÓN EN ESPECIALIDADES ODONTOLÓGICAS Terapia no farmacológica de lesiones del territorio oral y maxilofacial </t>
  </si>
  <si>
    <t xml:space="preserve">ACTIVIDADES DE ATENCIÓN EN ESPECIALIDADES ODONTOLÓGICAS Estudio clínico lesiones del territorio oral maxilofacial </t>
  </si>
  <si>
    <t>ACTIVIDADES DE ATENCIÓN EN ESPECIALIDADES ODONTOLÓGICAS Terapia física en trastornos temporomandibulares (TTM) y dolor orofacial (DOF)</t>
  </si>
  <si>
    <t>ACTIVIDADES DE ATENCIÓN EN ESPECIALIDADES ODONTOLÓGICAS Infiltración en articulación temporo mandibular (ATM)</t>
  </si>
  <si>
    <t>ACTIVIDADES DE ATENCIÓN EN ESPECIALIDADES ODONTOLÓGICAS Bloqueo anestésico y/o medicamentoso en TTM y DOF</t>
  </si>
  <si>
    <t>ACTIVIDADES DE ATENCIÓN EN ESPECIALIDADES ODONTOLÓGICAS Artrocentesis en ATM</t>
  </si>
  <si>
    <t xml:space="preserve">ACTIVIDADES DE ATENCIÓN EN ESPECIALIDADES ODONTOLÓGICAS Terapia bioconductual </t>
  </si>
  <si>
    <t xml:space="preserve">ACTIVIDADES DE ATENCIÓN EN ESPECIALIDADES ODONTOLÓGICAS Desgaste selectivo </t>
  </si>
  <si>
    <t xml:space="preserve">ACTIVIDADES DE ATENCIÓN EN ESPECIALIDADES ODONTOLÓGICAS Instalación en dispositivo ortopédico </t>
  </si>
  <si>
    <t>ACTIVIDADES DE ATENCIÓN EN ESPECIALIDADES ODONTOLÓGICAS Terapia farmacológica TTM</t>
  </si>
  <si>
    <t xml:space="preserve">ACTIVIDADES DE ATENCIÓN EN ESPECIALIDADES ODONTOLÓGICAS Actividades somatoprótesis </t>
  </si>
  <si>
    <t xml:space="preserve">ACTIVIDADES DE ATENCIÓN EN ESPECIALIDADES ODONTOLÓGICAS Cirugía Ortognática </t>
  </si>
  <si>
    <t xml:space="preserve">ACTIVIDADES DE ATENCIÓN EN ESPECIALIDADES ODONTOLÓGICAS Respuesta a interconsulta personas hospitalizadas Endodoncia </t>
  </si>
  <si>
    <t xml:space="preserve">ACTIVIDADES DE ATENCIÓN EN ESPECIALIDADES ODONTOLÓGICAS Respuesta a interconsulta personas hospitalizadas Odontopediatría </t>
  </si>
  <si>
    <t>ACTIVIDADES DE ATENCIÓN EN ESPECIALIDADES ODONTOLÓGICAS Respuesta a interconsulta personas hospitalizadas Periodoncia</t>
  </si>
  <si>
    <t>ACTIVIDADES DE ATENCIÓN EN ESPECIALIDADES ODONTOLÓGICAS Respuesta a interconsulta personas hospitalizadas Rehabilitación oral</t>
  </si>
  <si>
    <t xml:space="preserve">ACTIVIDADES DE ATENCIÓN EN ESPECIALIDADES ODONTOLÓGICAS Respuesta a interconsulta personas hospitalizadas Otras especialidades  odontológicas </t>
  </si>
  <si>
    <t xml:space="preserve">ACTIVIDADES DE ATENCIÓN EN ESPECIALIDADES ODONTOLÓGICAS Visita a sala Cirugía y Traumatología Maxilofacial  </t>
  </si>
  <si>
    <t xml:space="preserve">ACTIVIDADES DE ATENCIÓN EN ESPECIALIDADES ODONTOLÓGICAS Visita a sala Endodoncia </t>
  </si>
  <si>
    <t xml:space="preserve">ACTIVIDADES DE ATENCIÓN EN ESPECIALIDADES ODONTOLÓGICAS Visita a sala Odontopediatría </t>
  </si>
  <si>
    <t>ACTIVIDADES DE ATENCIÓN EN ESPECIALIDADES ODONTOLÓGICAS Visita a sala Periodoncia</t>
  </si>
  <si>
    <t>ACTIVIDADES DE ATENCIÓN EN ESPECIALIDADES ODONTOLÓGICAS Visita a sala Rehabilitación oral</t>
  </si>
  <si>
    <t>ACTIVIDADES DE ATENCIÓN EN ESPECIALIDADES ODONTOLÓGICAS Visita a sala Otras especialidades odontológicas</t>
  </si>
  <si>
    <r>
      <t>INGRESOS Y EGRESOS DE ODONTOLOGÍA GENERAL EN NIVEL PRIMARIO Y SECUNDARIO DE SALUD</t>
    </r>
    <r>
      <rPr>
        <sz val="11"/>
        <color rgb="FFFF0000"/>
        <rFont val="Calibri"/>
        <family val="2"/>
        <scheme val="minor"/>
      </rPr>
      <t xml:space="preserve"> Índice CEOD o COPD (Índice CEOD se usa en menores de 7 años, para resto se utiliza COPD)</t>
    </r>
    <r>
      <rPr>
        <sz val="11"/>
        <color theme="1"/>
        <rFont val="Calibri"/>
        <family val="2"/>
        <scheme val="minor"/>
      </rPr>
      <t xml:space="preserve">  0</t>
    </r>
  </si>
  <si>
    <r>
      <t xml:space="preserve">INGRESOS Y EGRESOS DE ODONTOLOGÍA GENERAL EN NIVEL PRIMARIO Y SECUNDARIO DE SALUD Índice CEOD o COPD </t>
    </r>
    <r>
      <rPr>
        <sz val="11"/>
        <color rgb="FFFF0000"/>
        <rFont val="Calibri"/>
        <family val="2"/>
        <scheme val="minor"/>
      </rPr>
      <t>(Índice CEOD se usa en menores de 7 años, para resto se utiliza COPD)</t>
    </r>
    <r>
      <rPr>
        <sz val="11"/>
        <color theme="1"/>
        <rFont val="Calibri"/>
        <family val="2"/>
        <scheme val="minor"/>
      </rPr>
      <t xml:space="preserve">  1 a 2</t>
    </r>
  </si>
  <si>
    <r>
      <t xml:space="preserve">INGRESOS Y EGRESOS DE ODONTOLOGÍA GENERAL EN NIVEL PRIMARIO Y SECUNDARIO DE SALUD Índice CEOD o COPD </t>
    </r>
    <r>
      <rPr>
        <sz val="11"/>
        <color rgb="FFFF0000"/>
        <rFont val="Calibri"/>
        <family val="2"/>
        <scheme val="minor"/>
      </rPr>
      <t>(Índice CEOD se usa en menores de 7 años, para resto se utiliza COPD)</t>
    </r>
    <r>
      <rPr>
        <sz val="11"/>
        <color theme="1"/>
        <rFont val="Calibri"/>
        <family val="2"/>
        <scheme val="minor"/>
      </rPr>
      <t xml:space="preserve">  3 a 4</t>
    </r>
  </si>
  <si>
    <r>
      <t xml:space="preserve">INGRESOS Y EGRESOS DE ODONTOLOGÍA GENERAL EN NIVEL PRIMARIO Y SECUNDARIO DE SALUD Índice CEOD o COPD </t>
    </r>
    <r>
      <rPr>
        <sz val="11"/>
        <color rgb="FFFF0000"/>
        <rFont val="Calibri"/>
        <family val="2"/>
        <scheme val="minor"/>
      </rPr>
      <t>(Índice CEOD se usa en menores de 7 años, para resto se utiliza COPD)</t>
    </r>
    <r>
      <rPr>
        <sz val="11"/>
        <color theme="1"/>
        <rFont val="Calibri"/>
        <family val="2"/>
        <scheme val="minor"/>
      </rPr>
      <t xml:space="preserve">  5 a 6</t>
    </r>
  </si>
  <si>
    <r>
      <t xml:space="preserve">INGRESOS Y EGRESOS DE ODONTOLOGÍA GENERAL EN NIVEL PRIMARIO Y SECUNDARIO DE SALUD Índice CEOD o COPD </t>
    </r>
    <r>
      <rPr>
        <sz val="11"/>
        <color rgb="FFFF0000"/>
        <rFont val="Calibri"/>
        <family val="2"/>
        <scheme val="minor"/>
      </rPr>
      <t>(Índice CEOD se usa en menores de 7 años, para resto se utiliza COPD)</t>
    </r>
    <r>
      <rPr>
        <sz val="11"/>
        <color theme="1"/>
        <rFont val="Calibri"/>
        <family val="2"/>
        <scheme val="minor"/>
      </rPr>
      <t xml:space="preserve">  7 a 8</t>
    </r>
  </si>
  <si>
    <r>
      <t xml:space="preserve">INGRESOS Y EGRESOS DE ODONTOLOGÍA GENERAL EN NIVEL PRIMARIO Y SECUNDARIO DE SALUD Índice CEOD o COPD </t>
    </r>
    <r>
      <rPr>
        <sz val="11"/>
        <color rgb="FFFF0000"/>
        <rFont val="Calibri"/>
        <family val="2"/>
        <scheme val="minor"/>
      </rPr>
      <t>(Índice CEOD se usa en menores de 7 años, para resto se utiliza COPD)</t>
    </r>
    <r>
      <rPr>
        <sz val="11"/>
        <color theme="1"/>
        <rFont val="Calibri"/>
        <family val="2"/>
        <scheme val="minor"/>
      </rPr>
      <t xml:space="preserve">  9 o más</t>
    </r>
  </si>
  <si>
    <r>
      <t xml:space="preserve">INGRESOS Y EGRESOS DE ODONTOLOGÍA GENERAL EN NIVEL PRIMARIO Y SECUNDARIO DE SALUD </t>
    </r>
    <r>
      <rPr>
        <sz val="11"/>
        <color rgb="FFFF0000"/>
        <rFont val="Calibri"/>
        <family val="2"/>
        <scheme val="minor"/>
      </rPr>
      <t>Código examen periodontal básico</t>
    </r>
    <r>
      <rPr>
        <sz val="11"/>
        <color theme="1"/>
        <rFont val="Calibri"/>
        <family val="2"/>
        <scheme val="minor"/>
      </rPr>
      <t xml:space="preserve"> (EPB) 0</t>
    </r>
  </si>
  <si>
    <r>
      <t xml:space="preserve">INGRESOS Y EGRESOS DE ODONTOLOGÍA GENERAL EN NIVEL PRIMARIO Y SECUNDARIO DE SALUD </t>
    </r>
    <r>
      <rPr>
        <sz val="11"/>
        <color rgb="FFFF0000"/>
        <rFont val="Calibri"/>
        <family val="2"/>
        <scheme val="minor"/>
      </rPr>
      <t>Código examen periodontal básico</t>
    </r>
    <r>
      <rPr>
        <sz val="11"/>
        <color theme="1"/>
        <rFont val="Calibri"/>
        <family val="2"/>
        <scheme val="minor"/>
      </rPr>
      <t xml:space="preserve"> (EPB) 1,2,3</t>
    </r>
  </si>
  <si>
    <r>
      <t xml:space="preserve">INGRESOS Y EGRESOS DE ODONTOLOGÍA GENERAL EN NIVEL PRIMARIO Y SECUNDARIO DE SALUD </t>
    </r>
    <r>
      <rPr>
        <sz val="11"/>
        <color rgb="FFFF0000"/>
        <rFont val="Calibri"/>
        <family val="2"/>
        <scheme val="minor"/>
      </rPr>
      <t>Código examen periodontal básico</t>
    </r>
    <r>
      <rPr>
        <sz val="11"/>
        <color theme="1"/>
        <rFont val="Calibri"/>
        <family val="2"/>
        <scheme val="minor"/>
      </rPr>
      <t xml:space="preserve"> (EPB) 4 y *</t>
    </r>
  </si>
  <si>
    <t>09601146</t>
  </si>
  <si>
    <t>09601147</t>
  </si>
  <si>
    <t>09601148</t>
  </si>
  <si>
    <t>09601149</t>
  </si>
  <si>
    <t>09601150</t>
  </si>
  <si>
    <t>09601151</t>
  </si>
  <si>
    <t>09601152</t>
  </si>
  <si>
    <t>09601153</t>
  </si>
  <si>
    <t>09601154</t>
  </si>
  <si>
    <t>09601155</t>
  </si>
  <si>
    <t>09601156</t>
  </si>
  <si>
    <t>09601157</t>
  </si>
  <si>
    <t>09601158</t>
  </si>
  <si>
    <t>09601159</t>
  </si>
  <si>
    <t>09601162</t>
  </si>
  <si>
    <t>09601163</t>
  </si>
  <si>
    <t>09601164</t>
  </si>
  <si>
    <t>09601165</t>
  </si>
  <si>
    <t>09601166</t>
  </si>
  <si>
    <t>09601167</t>
  </si>
  <si>
    <t xml:space="preserve">ACTIVIDADES DE ATENCIÓN EN ESPECIALIDADES ODONTOLÓGICAS Respuesta a interconsulta personas hospitalizadas Cirugía y Traumatología Maxilofacial  </t>
  </si>
  <si>
    <t>PROGRAMAS ESPECIALES Y GES (Actividades incluidas en Sección B) Programa odontológico integral, estrategia más Sonrisas para Chile N°Auditorías clínicas realizadas</t>
  </si>
  <si>
    <t xml:space="preserve">PROGRAMAS ESPECIALES Y GES (Actividades incluidas en Sección B) Programa odontológico integral, estrategia más Sonrisas para Chile Prótesis removibles </t>
  </si>
  <si>
    <t xml:space="preserve">PROGRAMAS ESPECIALES Y GES (Actividades incluidas en Sección B) Programa odontológico integral, estrategia más Sonrisas para Chile Endodoncia </t>
  </si>
  <si>
    <t xml:space="preserve">PROGRAMAS ESPECIALES Y GES (Actividades incluidas en Sección B) Programa odontológico integral, estrategia más Sonrisas para Chile Reparación de prótesis </t>
  </si>
  <si>
    <r>
      <t>PROGRAMAS ESPECIALES Y GES (Actividades incluidas en Sección B) Programa odontológico integral, estrategia más Sonrisas para Chile A</t>
    </r>
    <r>
      <rPr>
        <sz val="11"/>
        <color rgb="FFFF0000"/>
        <rFont val="Calibri"/>
        <family val="2"/>
        <scheme val="minor"/>
      </rPr>
      <t>ltas integrales</t>
    </r>
    <r>
      <rPr>
        <sz val="11"/>
        <color theme="1"/>
        <rFont val="Calibri"/>
        <family val="2"/>
        <scheme val="minor"/>
      </rPr>
      <t xml:space="preserve"> JUNJI-INTEGRA-MINEDUC</t>
    </r>
  </si>
  <si>
    <t>PROGRAMAS ESPECIALES Y GES (Actividades incluidas en Sección B) Programa odontológico integral, estrategia más Sonrisas para Chile Altas integrales SERNAMEG</t>
  </si>
  <si>
    <r>
      <t xml:space="preserve">PROGRAMAS ESPECIALES Y GES (Actividades incluidas en Sección B) Programa odontológico integral, estrategia más Sonrisas para Chile </t>
    </r>
    <r>
      <rPr>
        <sz val="11"/>
        <color rgb="FFFF0000"/>
        <rFont val="Calibri"/>
        <family val="2"/>
        <scheme val="minor"/>
      </rPr>
      <t>Altas integrales</t>
    </r>
    <r>
      <rPr>
        <sz val="11"/>
        <color theme="1"/>
        <rFont val="Calibri"/>
        <family val="2"/>
        <scheme val="minor"/>
      </rPr>
      <t xml:space="preserve">  PRODEMU</t>
    </r>
  </si>
  <si>
    <t>PROGRAMAS ESPECIALES Y GES (Actividades incluidas en Sección B) Programa odontológico integral, estrategia más Sonrisas para Chile Altas integrales Subsistema Seguridades y Oportunidades</t>
  </si>
  <si>
    <r>
      <t xml:space="preserve">PROGRAMAS ESPECIALES Y GES (Actividades incluidas en Sección B) Programa odontológico integral, estrategia más Sonrisas para Chile </t>
    </r>
    <r>
      <rPr>
        <sz val="11"/>
        <color rgb="FFFF0000"/>
        <rFont val="Calibri"/>
        <family val="2"/>
        <scheme val="minor"/>
      </rPr>
      <t>Altas integrales</t>
    </r>
    <r>
      <rPr>
        <sz val="11"/>
        <color theme="1"/>
        <rFont val="Calibri"/>
        <family val="2"/>
        <scheme val="minor"/>
      </rPr>
      <t xml:space="preserve"> MINVU</t>
    </r>
  </si>
  <si>
    <r>
      <t xml:space="preserve">PROGRAMAS ESPECIALES Y GES (Actividades incluidas en Sección B) Programa odontológico integral, estrategia más Sonrisas para Chile </t>
    </r>
    <r>
      <rPr>
        <sz val="11"/>
        <color rgb="FFFF0000"/>
        <rFont val="Calibri"/>
        <family val="2"/>
        <scheme val="minor"/>
      </rPr>
      <t>Altas integrales</t>
    </r>
    <r>
      <rPr>
        <sz val="11"/>
        <color theme="1"/>
        <rFont val="Calibri"/>
        <family val="2"/>
        <scheme val="minor"/>
      </rPr>
      <t xml:space="preserve"> Demanda local </t>
    </r>
  </si>
  <si>
    <t>PROGRAMAS ESPECIALES Y GES (Actividades incluidas en Sección B) Programa odontológico integral, estrategia más Sonrisas para Chile Altas integrales Total Egresos/Altas integrales (incluye Prótesis Removible)</t>
  </si>
  <si>
    <t>PROGRAMAS ESPECIALES Y GES (Actividades incluidas en Sección B) Programa odontológico integral, estrategia más Sonrisas para Chile Altas integrales Total Egresos/Altas integrales (no Incluye Prótesis Removible)</t>
  </si>
  <si>
    <r>
      <rPr>
        <sz val="11"/>
        <color rgb="FFFF0000"/>
        <rFont val="Calibri"/>
        <family val="2"/>
        <scheme val="minor"/>
      </rPr>
      <t>PROGRAMAS ESPECIALES Y GES (Actividades incluidas en Sección B) Programa odontológico integral, Atención odontológica integral a hombres</t>
    </r>
    <r>
      <rPr>
        <sz val="11"/>
        <color theme="1"/>
        <rFont val="Calibri"/>
        <family val="2"/>
        <scheme val="minor"/>
      </rPr>
      <t xml:space="preserve"> Prótesis removibles </t>
    </r>
  </si>
  <si>
    <r>
      <rPr>
        <sz val="11"/>
        <color rgb="FFFF0000"/>
        <rFont val="Calibri"/>
        <family val="2"/>
        <scheme val="minor"/>
      </rPr>
      <t>PROGRAMAS ESPECIALES Y GES (Actividades incluidas en Sección B) Programa odontológico integral, Atención odontológica integral a hombres</t>
    </r>
    <r>
      <rPr>
        <sz val="11"/>
        <color theme="1"/>
        <rFont val="Calibri"/>
        <family val="2"/>
        <scheme val="minor"/>
      </rPr>
      <t xml:space="preserve"> Nº de auditorías clínicas realizadas </t>
    </r>
  </si>
  <si>
    <r>
      <rPr>
        <sz val="11"/>
        <color rgb="FFFF0000"/>
        <rFont val="Calibri"/>
        <family val="2"/>
        <scheme val="minor"/>
      </rPr>
      <t>PROGRAMAS ESPECIALES Y GES (Actividades incluidas en Sección B) Programa odontológico integral, Atención odontológica integral a hombres</t>
    </r>
    <r>
      <rPr>
        <sz val="11"/>
        <color theme="1"/>
        <rFont val="Calibri"/>
        <family val="2"/>
        <scheme val="minor"/>
      </rPr>
      <t xml:space="preserve"> Endodoncia </t>
    </r>
  </si>
  <si>
    <r>
      <rPr>
        <sz val="11"/>
        <color rgb="FFFF0000"/>
        <rFont val="Calibri"/>
        <family val="2"/>
        <scheme val="minor"/>
      </rPr>
      <t>PROGRAMAS ESPECIALES Y GES (Actividades incluidas en Sección B) Programa odontológico integral, Atención odontológica integral a hombres</t>
    </r>
    <r>
      <rPr>
        <sz val="11"/>
        <color theme="1"/>
        <rFont val="Calibri"/>
        <family val="2"/>
        <scheme val="minor"/>
      </rPr>
      <t xml:space="preserve"> Reparación de prótesis </t>
    </r>
  </si>
  <si>
    <t>PROGRAMAS ESPECIALES Y GES (Actividades incluidas en Sección B) Programa odontológico integral, Atención odontológica integral a hombres Altas integrales/actividades Subsistema Seguridades y Oportunidades</t>
  </si>
  <si>
    <t xml:space="preserve">PROGRAMAS ESPECIALES Y GES (Actividades incluidas en Sección B) Programa odontológico integral, Atención odontológica integral a hombres Altas integrales/actividades Demanda local </t>
  </si>
  <si>
    <t>PROGRAMAS ESPECIALES Y GES (Actividades incluidas en Sección B) Programa odontológico integral, Atención odontológica integral a hombres Total Egresos/Altas integrales (incluye Prótesis Removible)</t>
  </si>
  <si>
    <t>PROGRAMAS ESPECIALES Y GES (Actividades incluidas en Sección B) Programa odontológico integral, Atención odontológica integral a hombres Total Egreso/Altas integrales (no Incluye Prótesis Removible)</t>
  </si>
  <si>
    <t xml:space="preserve">PROGRAMAS ESPECIALES Y GES (Actividades incluidas en Sección B) Programa odontológico integral, estrategia atención odontológica en domicilio Altas odontológicas Altas integrales/actividades Altas personas con dependencia severa </t>
  </si>
  <si>
    <t xml:space="preserve">PROGRAMAS ESPECIALES Y GES (Actividades incluidas en Sección B) Programa odontológico integral, estrategia atención odontológica en domicilio Altas odontológicas Altas integrales/actividades Altas cuidadores personas con dependencia </t>
  </si>
  <si>
    <t xml:space="preserve">PROGRAMAS ESPECIALES Y GES (Actividades incluidas en Sección B) Programa mejoramiento del acceso, estrategia resolución de especialidad en APS Tratamiento endodoncia N° Pacientes </t>
  </si>
  <si>
    <t xml:space="preserve">PROGRAMAS ESPECIALES Y GES (Actividades incluidas en Sección B) Programa mejoramiento del acceso, estrategia resolución de especialidad en APS Tratamiento endodoncia N° Dientes tratados por odontólogo general </t>
  </si>
  <si>
    <t xml:space="preserve">PROGRAMAS ESPECIALES Y GES (Actividades incluidas en Sección B) Programa mejoramiento del acceso, estrategia resolución de especialidad en APS Tratamiento endodoncia N° Dientes tratados por endodoncista </t>
  </si>
  <si>
    <t xml:space="preserve">PROGRAMAS ESPECIALES Y GES (Actividades incluidas en Sección B) Programa mejoramiento del acceso, estrategia resolución de especialidad en APS Tratamiento de periodoncia N° Pacientes </t>
  </si>
  <si>
    <t xml:space="preserve">PROGRAMAS ESPECIALES Y GES (Actividades incluidas en Sección B) Programa mejoramiento del acceso, estrategia resolución de especialidad en APS Tratamiento de periodoncia N° de sextantes por periodoncista </t>
  </si>
  <si>
    <t xml:space="preserve">PROGRAMAS ESPECIALES Y GES (Actividades incluidas en Sección B) Programa mejoramiento del acceso, estrategia resolución de especialidad en APS Prótesis removibles N° Pacientes </t>
  </si>
  <si>
    <t xml:space="preserve">PROGRAMAS ESPECIALES Y GES (Actividades incluidas en Sección B) Programa mejoramiento del acceso, estrategia resolución de especialidad en APS Prótesis removibles N° Prótesis realizadas por odontólogo general </t>
  </si>
  <si>
    <t xml:space="preserve">PROGRAMAS ESPECIALES Y GES (Actividades incluidas en Sección B) Programa mejoramiento del acceso, estrategia resolución de especialidad en APS Prótesis removibles N° Prótesis realizadas por rehabilitadores orales </t>
  </si>
  <si>
    <t>PROGRAMAS ESPECIALES Y GES (Actividades incluidas en Sección B) Programa GES odontológico adulto de 60 años  ALTAS INTEGRALES</t>
  </si>
  <si>
    <t xml:space="preserve">PROGRAMAS ESPECIALES Y GES (Actividades incluidas en Sección B) Programa GES odontológico adulto de 60 años Tratamiento endodoncia N° Pacientes </t>
  </si>
  <si>
    <t>PROGRAMAS ESPECIALES Y GES (Actividades incluidas en Sección B) Programa GES odontológico adulto de 60 años Tratamiento endodoncia N° Dientes</t>
  </si>
  <si>
    <r>
      <t>PROGRAMAS ESPECIALES Y GES (Actividades incluidas en Sección B) Programa GES odontológico adulto de 60 años Prótesis removibles N° Paciente</t>
    </r>
    <r>
      <rPr>
        <sz val="8"/>
        <color rgb="FFFF0000"/>
        <rFont val="Verdana"/>
        <family val="2"/>
      </rPr>
      <t>s</t>
    </r>
    <r>
      <rPr>
        <sz val="8"/>
        <rFont val="Verdana"/>
        <family val="2"/>
      </rPr>
      <t xml:space="preserve"> </t>
    </r>
  </si>
  <si>
    <t xml:space="preserve">PROGRAMAS ESPECIALES Y GES (Actividades incluidas en Sección B) Programa GES odontológico adulto de 60 años Prótesis removibles N° Prótesis </t>
  </si>
  <si>
    <t xml:space="preserve">PROGRAMAS ESPECIALES Y GES (Actividades incluidas en Sección B) Programa odontológico integral, estrategia estudiantes de enseñanza media Altas integrales estudiantes de enseñanza media Alta integral en centro de salud </t>
  </si>
  <si>
    <t xml:space="preserve">PROGRAMAS ESPECIALES Y GES (Actividades incluidas en Sección B) Programa odontológico integral, estrategia estudiantes de enseñanza media Altas integrales estudiantes de enseñanza media Alta integral en unidad dental móvil o portátil </t>
  </si>
  <si>
    <t xml:space="preserve">PROGRAMAS ESPECIALES Y GES (Actividades incluidas en Sección B) Programa odontológico integral, estrategia estudiantes de enseñanza media Altas integrales estudiantes de enseñanza media Alta integral en establecimiento educacional </t>
  </si>
  <si>
    <t xml:space="preserve">PROGRAMAS ESPECIALES Y GES (Actividades incluidas en Sección B) Programa mejoramiento del acceso, estrategia morbilidad adulto Morbilidad adulto N° total de actividades recuperativa realizada en &gt;20 años, en extensión horaria </t>
  </si>
  <si>
    <t xml:space="preserve">PROGRAMAS ESPECIALES Y GES (Actividades incluidas en Sección B) Programa mejoramiento del acceso, estrategia morbilidad adulto Morbilidad adulto N° de consultas de morbilidad realizadas en &gt;20 años, en extensión horaria </t>
  </si>
  <si>
    <t xml:space="preserve">PROGRAMAS ESPECIALES Y GES (Actividades incluidas en Sección B) Estrategia  ECICEP - Atención Periodontal personas con  Diabetes Mellitus Tratamiento periodoncia Odontólogo APS N° Pacientes </t>
  </si>
  <si>
    <t xml:space="preserve">PROGRAMAS ESPECIALES Y GES (Actividades incluidas en Sección B) Estrategia  ECICEP - Atención Periodontal personas con  Diabetes Mellitus Tratamiento periodoncia Odontólogo APS N° de sextantes por periodoncista </t>
  </si>
  <si>
    <t xml:space="preserve">PROGRAMAS ESPECIALES Y GES (Actividades incluidas en Sección B) Estrategia  ECICEP - Atención Periodontal personas con  Diabetes Mellitus Tratamiento de periodoncia por periodoncista N° Pacientes </t>
  </si>
  <si>
    <t xml:space="preserve">PROGRAMAS ESPECIALES Y GES (Actividades incluidas en Sección B) Estrategia  ECICEP - Atención Periodontal personas con  Diabetes Mellitus Tratamiento de periodoncia por periodoncista N° de sextantes por periodoncista </t>
  </si>
  <si>
    <t>PROGRAMAS ESPECIALES Y GES (Actividades incluidas en Sección B) Estrategia  ECICEP - Atención Periodontal personas con  Diabetes Mellitus Tratamiento de periodoncia por periodoncista N° de controles por periodoncista</t>
  </si>
  <si>
    <t>CONSULTAS, INGRESOS Y EGRESOS EN ESPECIALIDADES ODONTOLÓGICAS REALIZADOS EN NIVEL PRIMARIO Y SECUNDARIO DE SALUD Consultas  Consultas de urgencia GES</t>
  </si>
  <si>
    <t>CONSULTAS, INGRESOS Y EGRESOS EN ESPECIALIDADES ODONTOLÓGICAS REALIZADOS EN NIVEL PRIMARIO Y SECUNDARIO DE SALUD Consultas  Consulta de urgencia no GES</t>
  </si>
  <si>
    <t xml:space="preserve">CONSULTAS, INGRESOS Y EGRESOS EN ESPECIALIDADES ODONTOLÓGICAS REALIZADOS EN NIVEL PRIMARIO Y SECUNDARIO DE SALUD Cirugía y traumatología maxilofacial  Consulta nueva  </t>
  </si>
  <si>
    <t xml:space="preserve">CONSULTAS, INGRESOS Y EGRESOS EN ESPECIALIDADES ODONTOLÓGICAS REALIZADOS EN NIVEL PRIMARIO Y SECUNDARIO DE SALUD Cirugía y traumatología maxilofacial  Control  </t>
  </si>
  <si>
    <t xml:space="preserve">CONSULTAS, INGRESOS Y EGRESOS EN ESPECIALIDADES ODONTOLÓGICAS REALIZADOS EN NIVEL PRIMARIO Y SECUNDARIO DE SALUD Cirugía y traumatología maxilofacial  Ingreso a tratamiento </t>
  </si>
  <si>
    <t xml:space="preserve">CONSULTAS, INGRESOS Y EGRESOS EN ESPECIALIDADES ODONTOLÓGICAS REALIZADOS EN NIVEL PRIMARIO Y SECUNDARIO DE SALUD Cirugía y traumatología maxilofacial  Altas de tratamiento </t>
  </si>
  <si>
    <t xml:space="preserve">CONSULTAS, INGRESOS Y EGRESOS EN ESPECIALIDADES ODONTOLÓGICAS REALIZADOS EN NIVEL PRIMARIO Y SECUNDARIO DE SALUD Cirugía y traumatología maxilofacial  Control de especialidad post alta </t>
  </si>
  <si>
    <t xml:space="preserve">CONSULTAS, INGRESOS Y EGRESOS EN ESPECIALIDADES ODONTOLÓGICAS REALIZADOS EN NIVEL PRIMARIO Y SECUNDARIO DE SALUD Cirugía y traumatología maxilofacial Altas administrativas </t>
  </si>
  <si>
    <t xml:space="preserve">CONSULTAS, INGRESOS Y EGRESOS EN ESPECIALIDADES ODONTOLÓGICAS REALIZADOS EN NIVEL PRIMARIO Y SECUNDARIO DE SALUD Endodoncia Consulta nueva  </t>
  </si>
  <si>
    <t xml:space="preserve">CONSULTAS, INGRESOS Y EGRESOS EN ESPECIALIDADES ODONTOLÓGICAS REALIZADOS EN NIVEL PRIMARIO Y SECUNDARIO DE SALUD Endodoncia Control  </t>
  </si>
  <si>
    <t xml:space="preserve">CONSULTAS, INGRESOS Y EGRESOS EN ESPECIALIDADES ODONTOLÓGICAS REALIZADOS EN NIVEL PRIMARIO Y SECUNDARIO DE SALUD Endodoncia Ingreso a tratamiento </t>
  </si>
  <si>
    <t xml:space="preserve">CONSULTAS, INGRESOS Y EGRESOS EN ESPECIALIDADES ODONTOLÓGICAS REALIZADOS EN NIVEL PRIMARIO Y SECUNDARIO DE SALUD Endodoncia Altas de tratamiento </t>
  </si>
  <si>
    <t xml:space="preserve">CONSULTAS, INGRESOS Y EGRESOS EN ESPECIALIDADES ODONTOLÓGICAS REALIZADOS EN NIVEL PRIMARIO Y SECUNDARIO DE SALUD Endodoncia Control de especialidad post alta </t>
  </si>
  <si>
    <t xml:space="preserve">CONSULTAS, INGRESOS Y EGRESOS EN ESPECIALIDADES ODONTOLÓGICAS REALIZADOS EN NIVEL PRIMARIO Y SECUNDARIO DE SALUD Endodoncia Altas administrativas </t>
  </si>
  <si>
    <t xml:space="preserve">CONSULTAS, INGRESOS Y EGRESOS EN ESPECIALIDADES ODONTOLÓGICAS REALIZADOS EN NIVEL PRIMARIO Y SECUNDARIO DE SALUD Consulta nueva  Consulta nueva  </t>
  </si>
  <si>
    <t xml:space="preserve">CONSULTAS, INGRESOS Y EGRESOS EN ESPECIALIDADES ODONTOLÓGICAS REALIZADOS EN NIVEL PRIMARIO Y SECUNDARIO DE SALUD Consulta nueva  Control  </t>
  </si>
  <si>
    <t xml:space="preserve">CONSULTAS, INGRESOS Y EGRESOS EN ESPECIALIDADES ODONTOLÓGICAS REALIZADOS EN NIVEL PRIMARIO Y SECUNDARIO DE SALUD Consulta nueva  Ingreso a tratamiento </t>
  </si>
  <si>
    <t xml:space="preserve">CONSULTAS, INGRESOS Y EGRESOS EN ESPECIALIDADES ODONTOLÓGICAS REALIZADOS EN NIVEL PRIMARIO Y SECUNDARIO DE SALUD Consulta nueva  Altas de tratamiento </t>
  </si>
  <si>
    <t xml:space="preserve">CONSULTAS, INGRESOS Y EGRESOS EN ESPECIALIDADES ODONTOLÓGICAS REALIZADOS EN NIVEL PRIMARIO Y SECUNDARIO DE SALUD Consulta nueva  Control de especialidad post alta </t>
  </si>
  <si>
    <t xml:space="preserve">CONSULTAS, INGRESOS Y EGRESOS EN ESPECIALIDADES ODONTOLÓGICAS REALIZADOS EN NIVEL PRIMARIO Y SECUNDARIO DE SALUD Consulta nueva  Altas administrativas </t>
  </si>
  <si>
    <t xml:space="preserve">CONSULTAS, INGRESOS Y EGRESOS EN ESPECIALIDADES ODONTOLÓGICAS REALIZADOS EN NIVEL PRIMARIO Y SECUNDARIO DE SALUD Ortodoncia y ortopedia dento maxilofacial: Aparatología fija Consulta nueva  </t>
  </si>
  <si>
    <t xml:space="preserve">CONSULTAS, INGRESOS Y EGRESOS EN ESPECIALIDADES ODONTOLÓGICAS REALIZADOS EN NIVEL PRIMARIO Y SECUNDARIO DE SALUD Ortodoncia y ortopedia dento maxilofacial: Aparatología fija Control  </t>
  </si>
  <si>
    <t xml:space="preserve">CONSULTAS, INGRESOS Y EGRESOS EN ESPECIALIDADES ODONTOLÓGICAS REALIZADOS EN NIVEL PRIMARIO Y SECUNDARIO DE SALUD Ortodoncia y ortopedia dento maxilofacial: Aparatología fija Ingreso a tratamiento </t>
  </si>
  <si>
    <t xml:space="preserve">CONSULTAS, INGRESOS Y EGRESOS EN ESPECIALIDADES ODONTOLÓGICAS REALIZADOS EN NIVEL PRIMARIO Y SECUNDARIO DE SALUD Ortodoncia y ortopedia dento maxilofacial: Aparatología fija Altas de tratamiento </t>
  </si>
  <si>
    <t xml:space="preserve">CONSULTAS, INGRESOS Y EGRESOS EN ESPECIALIDADES ODONTOLÓGICAS REALIZADOS EN NIVEL PRIMARIO Y SECUNDARIO DE SALUD Ortodoncia y ortopedia dento maxilofacial: Aparatología fija Control de especialidad post alta </t>
  </si>
  <si>
    <t xml:space="preserve">CONSULTAS, INGRESOS Y EGRESOS EN ESPECIALIDADES ODONTOLÓGICAS REALIZADOS EN NIVEL PRIMARIO Y SECUNDARIO DE SALUD Ortodoncia y ortopedia dento maxilofacial: Aparatología fija Altas administrativas </t>
  </si>
  <si>
    <t xml:space="preserve">CONSULTAS, INGRESOS Y EGRESOS EN ESPECIALIDADES ODONTOLÓGICAS REALIZADOS EN NIVEL PRIMARIO Y SECUNDARIO DE SALUD Ortodoncia y ortopedia dento maxilofacial: Aparatología removible Consulta nueva  </t>
  </si>
  <si>
    <t xml:space="preserve">CONSULTAS, INGRESOS Y EGRESOS EN ESPECIALIDADES ODONTOLÓGICAS REALIZADOS EN NIVEL PRIMARIO Y SECUNDARIO DE SALUD Ortodoncia y ortopedia dento maxilofacial: Aparatología removible Control  </t>
  </si>
  <si>
    <t xml:space="preserve">CONSULTAS, INGRESOS Y EGRESOS EN ESPECIALIDADES ODONTOLÓGICAS REALIZADOS EN NIVEL PRIMARIO Y SECUNDARIO DE SALUD Ortodoncia y ortopedia dento maxilofacial: Aparatología removible Ingreso a tratamiento </t>
  </si>
  <si>
    <t xml:space="preserve">CONSULTAS, INGRESOS Y EGRESOS EN ESPECIALIDADES ODONTOLÓGICAS REALIZADOS EN NIVEL PRIMARIO Y SECUNDARIO DE SALUD Ortodoncia y ortopedia dento maxilofacial: Aparatología removible Altas de tratamiento </t>
  </si>
  <si>
    <t xml:space="preserve">CONSULTAS, INGRESOS Y EGRESOS EN ESPECIALIDADES ODONTOLÓGICAS REALIZADOS EN NIVEL PRIMARIO Y SECUNDARIO DE SALUD Ortodoncia y ortopedia dento maxilofacial: Aparatología removible Control de especialidad post alta </t>
  </si>
  <si>
    <t xml:space="preserve">CONSULTAS, INGRESOS Y EGRESOS EN ESPECIALIDADES ODONTOLÓGICAS REALIZADOS EN NIVEL PRIMARIO Y SECUNDARIO DE SALUD Ortodoncia y ortopedia dento maxilofacial: Aparatología removible Altas administrativas </t>
  </si>
  <si>
    <t xml:space="preserve">CONSULTAS, INGRESOS Y EGRESOS EN ESPECIALIDADES ODONTOLÓGICAS REALIZADOS EN NIVEL PRIMARIO Y SECUNDARIO DE SALUD Periodoncia Consulta nueva  </t>
  </si>
  <si>
    <t xml:space="preserve">CONSULTAS, INGRESOS Y EGRESOS EN ESPECIALIDADES ODONTOLÓGICAS REALIZADOS EN NIVEL PRIMARIO Y SECUNDARIO DE SALUD Periodoncia Control  </t>
  </si>
  <si>
    <t xml:space="preserve">CONSULTAS, INGRESOS Y EGRESOS EN ESPECIALIDADES ODONTOLÓGICAS REALIZADOS EN NIVEL PRIMARIO Y SECUNDARIO DE SALUD Periodoncia Ingreso a tratamiento </t>
  </si>
  <si>
    <t xml:space="preserve">CONSULTAS, INGRESOS Y EGRESOS EN ESPECIALIDADES ODONTOLÓGICAS REALIZADOS EN NIVEL PRIMARIO Y SECUNDARIO DE SALUD Periodoncia Altas de tratamiento </t>
  </si>
  <si>
    <t xml:space="preserve">CONSULTAS, INGRESOS Y EGRESOS EN ESPECIALIDADES ODONTOLÓGICAS REALIZADOS EN NIVEL PRIMARIO Y SECUNDARIO DE SALUD Periodoncia Control de especialidad post alta </t>
  </si>
  <si>
    <t xml:space="preserve">CONSULTAS, INGRESOS Y EGRESOS EN ESPECIALIDADES ODONTOLÓGICAS REALIZADOS EN NIVEL PRIMARIO Y SECUNDARIO DE SALUD Periodoncia Altas administrativas </t>
  </si>
  <si>
    <t xml:space="preserve">CONSULTAS, INGRESOS Y EGRESOS EN ESPECIALIDADES ODONTOLÓGICAS REALIZADOS EN NIVEL PRIMARIO Y SECUNDARIO DE SALUD Rehabilitación: Prótesis fija Consulta nueva  </t>
  </si>
  <si>
    <t xml:space="preserve">CONSULTAS, INGRESOS Y EGRESOS EN ESPECIALIDADES ODONTOLÓGICAS REALIZADOS EN NIVEL PRIMARIO Y SECUNDARIO DE SALUD Rehabilitación: Prótesis fija Control  </t>
  </si>
  <si>
    <t xml:space="preserve">CONSULTAS, INGRESOS Y EGRESOS EN ESPECIALIDADES ODONTOLÓGICAS REALIZADOS EN NIVEL PRIMARIO Y SECUNDARIO DE SALUD Rehabilitación: Prótesis fija Ingreso a tratamiento </t>
  </si>
  <si>
    <t xml:space="preserve">CONSULTAS, INGRESOS Y EGRESOS EN ESPECIALIDADES ODONTOLÓGICAS REALIZADOS EN NIVEL PRIMARIO Y SECUNDARIO DE SALUD Rehabilitación: Prótesis fija Altas de tratamiento </t>
  </si>
  <si>
    <t xml:space="preserve">CONSULTAS, INGRESOS Y EGRESOS EN ESPECIALIDADES ODONTOLÓGICAS REALIZADOS EN NIVEL PRIMARIO Y SECUNDARIO DE SALUD Rehabilitación: Prótesis fija Control de especialidad post alta </t>
  </si>
  <si>
    <t xml:space="preserve">CONSULTAS, INGRESOS Y EGRESOS EN ESPECIALIDADES ODONTOLÓGICAS REALIZADOS EN NIVEL PRIMARIO Y SECUNDARIO DE SALUD Rehabilitación: Prótesis fija Altas administrativas </t>
  </si>
  <si>
    <t xml:space="preserve">CONSULTAS, INGRESOS Y EGRESOS EN ESPECIALIDADES ODONTOLÓGICAS REALIZADOS EN NIVEL PRIMARIO Y SECUNDARIO DE SALUD Rehabilitación: Prótesis removible Consulta nueva  </t>
  </si>
  <si>
    <t xml:space="preserve">CONSULTAS, INGRESOS Y EGRESOS EN ESPECIALIDADES ODONTOLÓGICAS REALIZADOS EN NIVEL PRIMARIO Y SECUNDARIO DE SALUD Rehabilitación: Prótesis removible Control  </t>
  </si>
  <si>
    <t xml:space="preserve">CONSULTAS, INGRESOS Y EGRESOS EN ESPECIALIDADES ODONTOLÓGICAS REALIZADOS EN NIVEL PRIMARIO Y SECUNDARIO DE SALUD Rehabilitación: Prótesis removible Ingreso a tratamiento </t>
  </si>
  <si>
    <t xml:space="preserve">CONSULTAS, INGRESOS Y EGRESOS EN ESPECIALIDADES ODONTOLÓGICAS REALIZADOS EN NIVEL PRIMARIO Y SECUNDARIO DE SALUD Rehabilitación: Prótesis removible Altas de tratamiento </t>
  </si>
  <si>
    <t xml:space="preserve">CONSULTAS, INGRESOS Y EGRESOS EN ESPECIALIDADES ODONTOLÓGICAS REALIZADOS EN NIVEL PRIMARIO Y SECUNDARIO DE SALUD Rehabilitación: Prótesis removible Control de especialidad post alta </t>
  </si>
  <si>
    <t xml:space="preserve">CONSULTAS, INGRESOS Y EGRESOS EN ESPECIALIDADES ODONTOLÓGICAS REALIZADOS EN NIVEL PRIMARIO Y SECUNDARIO DE SALUD Rehabilitación: Prótesis removible Altas administrativas </t>
  </si>
  <si>
    <t xml:space="preserve">CONSULTAS, INGRESOS Y EGRESOS EN ESPECIALIDADES ODONTOLÓGICAS REALIZADOS EN NIVEL PRIMARIO Y SECUNDARIO DE SALUD Rehabilitación: Prótesis implantoasistida Consulta nueva  </t>
  </si>
  <si>
    <t xml:space="preserve">CONSULTAS, INGRESOS Y EGRESOS EN ESPECIALIDADES ODONTOLÓGICAS REALIZADOS EN NIVEL PRIMARIO Y SECUNDARIO DE SALUD Rehabilitación: Prótesis implantoasistida Control  </t>
  </si>
  <si>
    <t xml:space="preserve">CONSULTAS, INGRESOS Y EGRESOS EN ESPECIALIDADES ODONTOLÓGICAS REALIZADOS EN NIVEL PRIMARIO Y SECUNDARIO DE SALUD Rehabilitación: Prótesis implantoasistida Ingreso a tratamiento </t>
  </si>
  <si>
    <t xml:space="preserve">CONSULTAS, INGRESOS Y EGRESOS EN ESPECIALIDADES ODONTOLÓGICAS REALIZADOS EN NIVEL PRIMARIO Y SECUNDARIO DE SALUD Rehabilitación: Prótesis implantoasistida Altas de tratamiento </t>
  </si>
  <si>
    <t xml:space="preserve">CONSULTAS, INGRESOS Y EGRESOS EN ESPECIALIDADES ODONTOLÓGICAS REALIZADOS EN NIVEL PRIMARIO Y SECUNDARIO DE SALUD Rehabilitación: Prótesis implantoasistida Control de especialidad post alta </t>
  </si>
  <si>
    <t xml:space="preserve">CONSULTAS, INGRESOS Y EGRESOS EN ESPECIALIDADES ODONTOLÓGICAS REALIZADOS EN NIVEL PRIMARIO Y SECUNDARIO DE SALUD Rehabilitación: Prótesis implantoasistida Altas administrativas </t>
  </si>
  <si>
    <t xml:space="preserve">CONSULTAS, INGRESOS Y EGRESOS EN ESPECIALIDADES ODONTOLÓGICAS REALIZADOS EN NIVEL PRIMARIO Y SECUNDARIO DE SALUD Implantología buco maxilofacial Consulta nueva  </t>
  </si>
  <si>
    <t xml:space="preserve">CONSULTAS, INGRESOS Y EGRESOS EN ESPECIALIDADES ODONTOLÓGICAS REALIZADOS EN NIVEL PRIMARIO Y SECUNDARIO DE SALUD Implantología buco maxilofacial Control  </t>
  </si>
  <si>
    <t xml:space="preserve">CONSULTAS, INGRESOS Y EGRESOS EN ESPECIALIDADES ODONTOLÓGICAS REALIZADOS EN NIVEL PRIMARIO Y SECUNDARIO DE SALUD Implantología buco maxilofacial Ingreso a tratamiento </t>
  </si>
  <si>
    <t xml:space="preserve">CONSULTAS, INGRESOS Y EGRESOS EN ESPECIALIDADES ODONTOLÓGICAS REALIZADOS EN NIVEL PRIMARIO Y SECUNDARIO DE SALUD Implantología buco maxilofacial Altas de tratamiento </t>
  </si>
  <si>
    <t xml:space="preserve">CONSULTAS, INGRESOS Y EGRESOS EN ESPECIALIDADES ODONTOLÓGICAS REALIZADOS EN NIVEL PRIMARIO Y SECUNDARIO DE SALUD Implantología buco maxilofacial Control de especialidad post alta </t>
  </si>
  <si>
    <t xml:space="preserve">CONSULTAS, INGRESOS Y EGRESOS EN ESPECIALIDADES ODONTOLÓGICAS REALIZADOS EN NIVEL PRIMARIO Y SECUNDARIO DE SALUD Implantología buco maxilofacial Altas administrativas </t>
  </si>
  <si>
    <t xml:space="preserve">CONSULTAS, INGRESOS Y EGRESOS EN ESPECIALIDADES ODONTOLÓGICAS REALIZADOS EN NIVEL PRIMARIO Y SECUNDARIO DE SALUD Patología oral Consulta nueva  </t>
  </si>
  <si>
    <t xml:space="preserve">CONSULTAS, INGRESOS Y EGRESOS EN ESPECIALIDADES ODONTOLÓGICAS REALIZADOS EN NIVEL PRIMARIO Y SECUNDARIO DE SALUD Patología oral Control  </t>
  </si>
  <si>
    <t xml:space="preserve">CONSULTAS, INGRESOS Y EGRESOS EN ESPECIALIDADES ODONTOLÓGICAS REALIZADOS EN NIVEL PRIMARIO Y SECUNDARIO DE SALUD Patología oral Ingreso a tratamiento </t>
  </si>
  <si>
    <t xml:space="preserve">CONSULTAS, INGRESOS Y EGRESOS EN ESPECIALIDADES ODONTOLÓGICAS REALIZADOS EN NIVEL PRIMARIO Y SECUNDARIO DE SALUD Patología oral Altas de tratamiento </t>
  </si>
  <si>
    <t xml:space="preserve">CONSULTAS, INGRESOS Y EGRESOS EN ESPECIALIDADES ODONTOLÓGICAS REALIZADOS EN NIVEL PRIMARIO Y SECUNDARIO DE SALUD Patología oral Control de especialidad post alta </t>
  </si>
  <si>
    <t xml:space="preserve">CONSULTAS, INGRESOS Y EGRESOS EN ESPECIALIDADES ODONTOLÓGICAS REALIZADOS EN NIVEL PRIMARIO Y SECUNDARIO DE SALUD Patología oral Altas administrativas </t>
  </si>
  <si>
    <t xml:space="preserve">CONSULTAS, INGRESOS Y EGRESOS EN ESPECIALIDADES ODONTOLÓGICAS REALIZADOS EN NIVEL PRIMARIO Y SECUNDARIO DE SALUDTrastornos temporomandibulares y dolor orofacial Consulta nueva  </t>
  </si>
  <si>
    <t xml:space="preserve">CONSULTAS, INGRESOS Y EGRESOS EN ESPECIALIDADES ODONTOLÓGICAS REALIZADOS EN NIVEL PRIMARIO Y SECUNDARIO DE SALUD Trastornos temporomandibulares y dolor orofacial Control  </t>
  </si>
  <si>
    <t xml:space="preserve">CONSULTAS, INGRESOS Y EGRESOS EN ESPECIALIDADES ODONTOLÓGICAS REALIZADOS EN NIVEL PRIMARIO Y SECUNDARIO DE SALUD Trastornos temporomandibulares y dolor orofacial Ingreso a tratamiento </t>
  </si>
  <si>
    <t xml:space="preserve">CONSULTAS, INGRESOS Y EGRESOS EN ESPECIALIDADES ODONTOLÓGICAS REALIZADOS EN NIVEL PRIMARIO Y SECUNDARIO DE SALUD Trastornos temporomandibulares y dolor orofacial Altas de tratamiento </t>
  </si>
  <si>
    <t xml:space="preserve">CONSULTAS, INGRESOS Y EGRESOS EN ESPECIALIDADES ODONTOLÓGICAS REALIZADOS EN NIVEL PRIMARIO Y SECUNDARIO DE SALUD Trastornos temporomandibulares y dolor orofacial Control de especialidad post alta </t>
  </si>
  <si>
    <t xml:space="preserve">CONSULTAS, INGRESOS Y EGRESOS EN ESPECIALIDADES ODONTOLÓGICAS REALIZADOS EN NIVEL PRIMARIO Y SECUNDARIO DE SALUD Trastornos temporomandibulares y dolor orofacial Altas administrativas </t>
  </si>
  <si>
    <t xml:space="preserve">CONSULTAS, INGRESOS Y EGRESOS EN ESPECIALIDADES ODONTOLÓGICAS REALIZADOS EN NIVEL PRIMARIO Y SECUNDARIO DE SALUD Somatóprótesis Consulta nueva  </t>
  </si>
  <si>
    <t xml:space="preserve">CONSULTAS, INGRESOS Y EGRESOS EN ESPECIALIDADES ODONTOLÓGICAS REALIZADOS EN NIVEL PRIMARIO Y SECUNDARIO DE SALUD Somatóprótesis Control  </t>
  </si>
  <si>
    <t xml:space="preserve">CONSULTAS, INGRESOS Y EGRESOS EN ESPECIALIDADES ODONTOLÓGICAS REALIZADOS EN NIVEL PRIMARIO Y SECUNDARIO DE SALUD Somatóprótesis Ingreso a tratamiento </t>
  </si>
  <si>
    <t xml:space="preserve">CONSULTAS, INGRESOS Y EGRESOS EN ESPECIALIDADES ODONTOLÓGICAS REALIZADOS EN NIVEL PRIMARIO Y SECUNDARIO DE SALUD Somatóprótesis Altas de tratamiento </t>
  </si>
  <si>
    <t xml:space="preserve">CONSULTAS, INGRESOS Y EGRESOS EN ESPECIALIDADES ODONTOLÓGICAS REALIZADOS EN NIVEL PRIMARIO Y SECUNDARIO DE SALUD Somatóprótesis Control de especialidad post alta </t>
  </si>
  <si>
    <t xml:space="preserve">CONSULTAS, INGRESOS Y EGRESOS EN ESPECIALIDADES ODONTOLÓGICAS REALIZADOS EN NIVEL PRIMARIO Y SECUNDARIO DE SALUD Somatóprótesis Altas administrativas </t>
  </si>
  <si>
    <t>03020101</t>
  </si>
  <si>
    <t>CONSULTAS MÉDICAS  IRA Alta</t>
  </si>
  <si>
    <t xml:space="preserve">ACTIVIDADES COMUNITARIAS DE ORIENTACIÓN Y/O EDUCACIÓN PARA LA SALUD  EN EL MARCO DE EPIDEMIOLOGIA A lugar de trabajo </t>
  </si>
  <si>
    <t>ACTIVIDADES COMUNITARIAS DE ORIENTACIÓN Y/O EDUCACIÓN PARA LA SALUD  EN EL MARCO DE EPIDEMIOLOGIA A Institución (ELEAM, cárceles,colegios, sala cuna y jardines infantiles)</t>
  </si>
  <si>
    <t>ACTIVIDADES COMUNITARIAS DE ORIENTACIÓN Y/O EDUCACIÓN PARA LA SALUD  EN EL MARCO DE EPIDEMIOLOGIA A grupo comunitario</t>
  </si>
  <si>
    <t>ACTIVIDADES COMUNITARIAS DE ORIENTACIÓN Y/O EDUCACIÓN PARA LA SALUD  EN EL MARCO DE EPIDEMIOLOGIA Orientación y/o Educación</t>
  </si>
  <si>
    <t>06911014</t>
  </si>
  <si>
    <t>06911015</t>
  </si>
  <si>
    <t>07032114</t>
  </si>
  <si>
    <t>07032115</t>
  </si>
  <si>
    <t>07032116</t>
  </si>
  <si>
    <t>07032117</t>
  </si>
  <si>
    <t>07032147</t>
  </si>
  <si>
    <t>07032148</t>
  </si>
  <si>
    <t>07032149</t>
  </si>
  <si>
    <t>07032145</t>
  </si>
  <si>
    <t>07032146</t>
  </si>
  <si>
    <t>07032138</t>
  </si>
  <si>
    <t>07032139</t>
  </si>
  <si>
    <t>07032140</t>
  </si>
  <si>
    <t>07032141</t>
  </si>
  <si>
    <t>07032142</t>
  </si>
  <si>
    <t>07032143</t>
  </si>
  <si>
    <t>07032144</t>
  </si>
  <si>
    <t>07032136</t>
  </si>
  <si>
    <t>07032137</t>
  </si>
  <si>
    <t>07032134</t>
  </si>
  <si>
    <t>07032135</t>
  </si>
  <si>
    <t>07032131</t>
  </si>
  <si>
    <t>07032132</t>
  </si>
  <si>
    <t>07032133</t>
  </si>
  <si>
    <t>07032129</t>
  </si>
  <si>
    <t>07032130</t>
  </si>
  <si>
    <t>07032128</t>
  </si>
  <si>
    <t>07032126</t>
  </si>
  <si>
    <t>07032127</t>
  </si>
  <si>
    <t>07032122</t>
  </si>
  <si>
    <t>07032123</t>
  </si>
  <si>
    <t>07032124</t>
  </si>
  <si>
    <t>07032125</t>
  </si>
  <si>
    <t>07032120</t>
  </si>
  <si>
    <t>07032121</t>
  </si>
  <si>
    <t>07032118</t>
  </si>
  <si>
    <t>07032119</t>
  </si>
  <si>
    <t>ATENCIONES MÉDICAS DE ESPECIALIDAD - ESPECIALIDADES Y SUB-ESPECIALIDADES - Cardiología</t>
  </si>
  <si>
    <t>ATENCIONES MÉDICAS DE ESPECIALIDAD - ESPECIALIDADES Y SUB-ESPECIALIDADES - Mastología</t>
  </si>
  <si>
    <t>ATENCIONES MÉDICAS DE ESPECIALIDAD - ESPECIALIDADES Y SUB-ESPECIALIDADES - Hematología</t>
  </si>
  <si>
    <t>ATENCIONES MÉDICAS DE ESPECIALIDAD - ESPECIALIDADES Y SUB-ESPECIALIDADES - Medicina del Adolescente</t>
  </si>
  <si>
    <t>ATENCIONES MÉDICAS DE ESPECIALIDAD - ESPECIALIDADES Y SUB-ESPECIALIDADES - Medicina Física y Rehabilitación</t>
  </si>
  <si>
    <t>ATENCIONES MÉDICAS DE ESPECIALIDAD - ESPECIALIDADES Y SUB-ESPECIALIDADES - Nutrición Clínica</t>
  </si>
  <si>
    <t>ATENCIONES MÉDICAS DE ESPECIALIDAD - ESPECIALIDADES Y SUB-ESPECIALIDADES - Medicina Materno Infantil</t>
  </si>
  <si>
    <t>ATENCIONES MÉDICAS DE ESPECIALIDAD - ESPECIALIDADES Y SUB-ESPECIALIDADES - Reumatología</t>
  </si>
  <si>
    <t>ATENCIONES MÉDICAS DE ESPECIALIDAD - ESPECIALIDADES Y SUB-ESPECIALIDADES - Cirugía General</t>
  </si>
  <si>
    <t>ATENCIONES MÉDICAS DE ESPECIALIDAD - ESPECIALIDADES Y SUB-ESPECIALIDADES - Cirugía Plastica y Reparadora</t>
  </si>
  <si>
    <t>ATENCIONES MÉDICAS DE ESPECIALIDAD - ESPECIALIDADES Y SUB-ESPECIALIDADES - Medicina del Deporte</t>
  </si>
  <si>
    <t>ATENCIONES MÉDICAS DE ESPECIALIDAD - ESPECIALIDADES Y SUB-ESPECIALIDADES - Obstetricia y Ginecologia</t>
  </si>
  <si>
    <t>ATENCIONES MÉDICAS DE ESPECIALIDAD - ESPECIALIDADES Y SUB-ESPECIALIDADES -  Ginecologia Oncológica</t>
  </si>
  <si>
    <t>ATENCIONES MÉDICAS DE ESPECIALIDAD - ESPECIALIDADES Y SUB-ESPECIALIDADES - Neurorradiología</t>
  </si>
  <si>
    <t>ATENCIONES MÉDICAS DE ESPECIALIDAD - ESPECIALIDADES Y SUB-ESPECIALIDADES - Traumatología y Ortopedia</t>
  </si>
  <si>
    <t>ATENCIONES MÉDICAS DE ESPECIALIDAD - ESPECIALIDADES Y SUB-ESPECIALIDADES - Urología</t>
  </si>
  <si>
    <t xml:space="preserve">ACTIVIDADES DE EDUCACIÓN PARA LA SALUD SEGÚN PERSONAL QUE LAS REALIZA (SESIONES) - ÁREAS TEMÁTICAS DE PREVENCIÓN - EDUCACIÓN DE GRUPO - Salud sexual y reproductiva Hombres </t>
  </si>
  <si>
    <t>ACTIVIDADES DE EDUCACIÓN PARA LA SALUD SEGÚN PERSONAL QUE LAS REALIZA (SESIONES) - ÁREAS TEMÁTICAS DE PREVENCIÓN - EDUCACIÓN DE GRUPO - Salud sexual y reproductiva Mujeres</t>
  </si>
  <si>
    <t>ACTIVIDADES DE EDUCACIÓN PARA LA SALUD SEGÚN PERSONAL QUE LAS REALIZA (SESIONES) - ÁREAS TEMÁTICAS DE PREVENCIÓN - EDUCACIÓN DE GRUPO - Talleres de Climaterio</t>
  </si>
  <si>
    <t>ACTIVIDADES DE EDUCACIÓN PARA LA SALUD SEGÚN PERSONAL QUE LAS REALIZA (SESIONES) Educación en seguridad vial  Hombres</t>
  </si>
  <si>
    <t>ACTIVIDADES DE EDUCACIÓN PARA LA SALUD SEGÚN PERSONAL QUE LAS REALIZA (SESIONES) Educación en seguridad vial  Mujeres</t>
  </si>
  <si>
    <t>TELEINTERCONSULTA DE ESPECIALIDAD (ATENCION REALIZADA DE MEDICO A MEDICO) - ESPECIALIDADES - Cardiología</t>
  </si>
  <si>
    <t>TELEINTERCONSULTA DE ESPECIALIDAD (ATENCION REALIZADA DE MEDICO A MEDICO) - ESPECIALIDADES - Mastología</t>
  </si>
  <si>
    <t>TELEINTERCONSULTA DE ESPECIALIDAD (ATENCION REALIZADA DE MEDICO A MEDICO) - ESPECIALIDADES Urología</t>
  </si>
  <si>
    <t>TELEINTERCONSULTA DE ESPECIALIDAD (ATENCION REALIZADA DE MEDICO A MEDICO) - ESPECIALIDADES Traumatología y Ortopedia</t>
  </si>
  <si>
    <t>TELEINTERCONSULTA DE ESPECIALIDAD (ATENCION REALIZADA DE MEDICO A MEDICO) - ESPECIALIDADES Neurorradiologia</t>
  </si>
  <si>
    <t xml:space="preserve">TELEINTERCONSULTA DE ESPECIALIDAD (ATENCION REALIZADA DE MEDICO A MEDICO) - ESPECIALIDADES Ginecología oncológica </t>
  </si>
  <si>
    <t>TELEINTERCONSULTA DE ESPECIALIDAD (ATENCION REALIZADA DE MEDICO A MEDICO) - ESPECIALIDADES Obstetricia y Ginecología</t>
  </si>
  <si>
    <t>TELEINTERCONSULTA DE ESPECIALIDAD (ATENCION REALIZADA DE MEDICO A MEDICO) - ESPECIALIDADES Medicina del Deporte</t>
  </si>
  <si>
    <t xml:space="preserve">TELEINTERCONSULTA DE ESPECIALIDAD (ATENCION REALIZADA DE MEDICO A MEDICO) - ESPECIALIDADES Cirugía Plástica y Reparadora </t>
  </si>
  <si>
    <t xml:space="preserve">TELEINTERCONSULTA DE ESPECIALIDAD (ATENCION REALIZADA DE MEDICO A MEDICO) - ESPECIALIDADES Cirugía General </t>
  </si>
  <si>
    <t>TELEINTERCONSULTA DE ESPECIALIDAD (ATENCION REALIZADA DE MEDICO A MEDICO) - ESPECIALIDADES Medicina Física y Rehabilitación</t>
  </si>
  <si>
    <t>TELEINTERCONSULTA DE ESPECIALIDAD (ATENCION REALIZADA DE MEDICO A MEDICO) - ESPECIALIDADES Reumatología</t>
  </si>
  <si>
    <t>TELEINTERCONSULTA DE ESPECIALIDAD (ATENCION REALIZADA DE MEDICO A MEDICO) - ESPECIALIDADES Medicina Materno Infantil</t>
  </si>
  <si>
    <t>TELEINTERCONSULTA DE ESPECIALIDAD (ATENCION REALIZADA DE MEDICO A MEDICO) - ESPECIALIDADES Nutrición clínica</t>
  </si>
  <si>
    <t>TELEINTERCONSULTA DE ESPECIALIDAD (ATENCION REALIZADA DE MEDICO A MEDICO) - ESPECIALIDADES Medicina del adolescente</t>
  </si>
  <si>
    <t xml:space="preserve">ATENCIONES REMOTAS MEDICAS EN ESPECIALIDAD - ACTIVIDADES Cardiología </t>
  </si>
  <si>
    <t>ATENCIONES REMOTAS MEDICAS EN ESPECIALIDAD - ACTIVIDADES Mastología</t>
  </si>
  <si>
    <t>ATENCIONES REMOTAS MEDICAS EN ESPECIALIDAD - ACTIVIDADES Medicina del adolescente</t>
  </si>
  <si>
    <t>ATENCIONES REMOTAS MEDICAS EN ESPECIALIDAD - ACTIVIDADES Nutrición clínica</t>
  </si>
  <si>
    <t>ATENCIONES REMOTAS MEDICAS EN ESPECIALIDAD - ACTIVIDADES Medicina Materno Infantil</t>
  </si>
  <si>
    <t xml:space="preserve">ATENCIONES REMOTAS MEDICAS EN ESPECIALIDAD - ACTIVIDADES Reumatología </t>
  </si>
  <si>
    <t>ATENCIONES REMOTAS MEDICAS EN ESPECIALIDAD - ACTIVIDADES Medicina Física y Rehabilitación</t>
  </si>
  <si>
    <t>ATENCIONES REMOTAS MEDICAS EN ESPECIALIDAD - ACTIVIDADES Cirugía General</t>
  </si>
  <si>
    <t xml:space="preserve">ATENCIONES REMOTAS MEDICAS EN ESPECIALIDAD Cirugía Plástica y Reparadora </t>
  </si>
  <si>
    <t>ATENCIONES REMOTAS MEDICAS EN ESPECIALIDAD Medicina del Deporte</t>
  </si>
  <si>
    <t>ATENCIONES REMOTAS MEDICAS EN ESPECIALIDAD Obstetricia y Ginecología</t>
  </si>
  <si>
    <t xml:space="preserve">ATENCIONES REMOTAS MEDICAS EN ESPECIALIDAD Ginecología oncológica </t>
  </si>
  <si>
    <t>ATENCIONES REMOTAS MEDICAS EN ESPECIALIDAD NeuroRadiologia</t>
  </si>
  <si>
    <t xml:space="preserve">ATENCIONES REMOTAS MEDICAS EN ESPECIALIDAD Traumatología y Ortopedia </t>
  </si>
  <si>
    <t xml:space="preserve">ATENCIONES REMOTAS MEDICAS EN ESPECIALIDAD Urología </t>
  </si>
  <si>
    <t>TIPO DE ATENCIÓN Y ACTIVIDADES  Atención ambulatoria Consulta nueva</t>
  </si>
  <si>
    <t>TIPO DE ATENCIÓN Y ACTIVIDADES  Atención ambulatoria Control de seguimiento</t>
  </si>
  <si>
    <t>ATENCIONES MÉDICAS DE ESPECIALIDAD - ESPECIALIDADES Y SUB-ESPECIALIDADES - Medicina Paliativa y Manejo del Dolor</t>
  </si>
  <si>
    <t>ATENCIONES MÉDICAS DE ESPECIALIDAD - ESPECIALIDADES Y SUB-ESPECIALIDADES - Medicina Reproductiva e Infertilidad</t>
  </si>
  <si>
    <t>TELEINTERCONSULTA DE ESPECIALIDAD (ATENCION REALIZADA DE MEDICO A MEDICO) - ESPECIALIDADES Hematología</t>
  </si>
  <si>
    <t>TELEINTERCONSULTA DE ESPECIALIDAD (ATENCION REALIZADA DE MEDICO A MEDICO) - ESPECIALIDADES Medicina Paliativa y Manejo del dolor</t>
  </si>
  <si>
    <t>TELEINTERCONSULTA DE ESPECIALIDAD (ATENCION REALIZADA DE MEDICO A MEDICO) - ESPECIALIDADES Medicina Reproductiva e Infertilidad</t>
  </si>
  <si>
    <t>ATENCIONES REMOTAS MEDICAS EN ESPECIALIDAD - ACTIVIDADES Hematología</t>
  </si>
  <si>
    <t>ATENCIONES REMOTAS MEDICAS EN ESPECIALIDAD - ACTIVIDADES Medicina Paliativa y Manejo del Dolor</t>
  </si>
  <si>
    <t>ATENCIONES REMOTAS MEDICAS EN ESPECIALIDAD - ACTIVIDADES Medicina Reproductiva e Infertilidad</t>
  </si>
  <si>
    <t>ATENCIONES MÉDICAS DE ESPECIALIDAD - ESPECIALIDADES Y SUB-ESPECIALIDADES - Infectología</t>
  </si>
  <si>
    <t>ATRIBUTOS DE LAS ATENCIONES DE ESPECIALIDAD - ESPECIALIDADES Y SUB-ESPECIALIDADES - Infectología</t>
  </si>
  <si>
    <t>07032150</t>
  </si>
  <si>
    <t>07032151</t>
  </si>
  <si>
    <t xml:space="preserve">ATENCIONES REMOTAS MEDICAS EN ESPECIALIDAD - ACTIVIDADES - Infectología </t>
  </si>
  <si>
    <t>TELEINTERCONSULTA DE ESPECIALIDAD (ATENCION REALIZADA DE MEDICO A MEDICO) - ESPECIALIDADES - Infectología</t>
  </si>
  <si>
    <r>
      <t xml:space="preserve">CONTROLES DE SALUD SEXUAL Y REPRODUCTIVA  </t>
    </r>
    <r>
      <rPr>
        <sz val="11"/>
        <color rgb="FFFF0000"/>
        <rFont val="Calibri"/>
        <family val="2"/>
        <scheme val="minor"/>
      </rPr>
      <t>PreConcepcional</t>
    </r>
    <r>
      <rPr>
        <sz val="11"/>
        <color theme="1"/>
        <rFont val="Calibri"/>
        <family val="2"/>
        <scheme val="minor"/>
      </rPr>
      <t xml:space="preserve">  Médico/a  </t>
    </r>
  </si>
  <si>
    <t>INGRESOS A PROGRAMA DE REGULACIÓN DE FERTILIDAD  Hormonal - Oral Combinado</t>
  </si>
  <si>
    <t xml:space="preserve">INGRESOS A PROGRAMA DE REGULACIÓN DE FERTILIDAD  Solo preservativo MAC - Hombres                                                                                                                                                                                                                                             </t>
  </si>
  <si>
    <t>INGRESOS A PROGRAMA DE REGULACIÓN DE FERTILIDAD Hormonal- Implante Levonorgestrel (5 años)</t>
  </si>
  <si>
    <t xml:space="preserve">EGRESOS A PROGRAMA DE REGULACIÓN DE FERTILIDAD Y SALUD SEXUAL.- MÉTODOS - Condón Femenino </t>
  </si>
  <si>
    <t>INGRESOS DEL PSCV - CONCEPTO - Ingresos al PSCV</t>
  </si>
  <si>
    <t xml:space="preserve">INGRESOS AL PSCV - CONCEPTO - Programa d Salud Cardiovascular  - Hipertensión Arterial </t>
  </si>
  <si>
    <t>INGRESOS AL PSCV - CONCEPTO - Programa d Salud Cardiovascular - DIABETES MELLITUS</t>
  </si>
  <si>
    <t>INGRESOS AL PSCV - CONCEPTO - Programa d Salud Cardiovascular - DISLIPIDEMIA</t>
  </si>
  <si>
    <t>INGRESOS AL PSCV - CONCEPTO - Protocolo HEARTS</t>
  </si>
  <si>
    <t>EGRESOS DEL PSCV - CONCEPTO - Egresos al PSCV</t>
  </si>
  <si>
    <t>DESPACHO DE RECETAS EN ATENCIÓN HOSPITALARIA Y ESPECIALIDAD (INCLUYE COSAM)  Atención Abierta</t>
  </si>
  <si>
    <t>DESPACHO DE RECETAS EN ATENCIÓN HOSPITALARIA Y ESPECIALIDAD (INCLUYE COSAM)  Urgencia</t>
  </si>
  <si>
    <t xml:space="preserve">DESPACHO DE RECETAS EN ATENCIÓN HOSPITALARIA Y ESPECIALIDAD (INCLUYE COSAM)  Atención Cerrada </t>
  </si>
  <si>
    <t>09400089</t>
  </si>
  <si>
    <t>ACTIVIDADES DE ODONTOLOGÍA GENERAL - REALIZADOS EN NIVEL PRIMARIO Y SECUNDARIO DE SALUD - PROCEDIMIENTOS MÉDICO-QUIRÚRGICOS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</si>
</sst>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theme="1"/>
      <name val="Calibri"/>
      <family val="2"/>
      <scheme val="minor"/>
    </font>
    <font>
      <sz val="9"/>
      <color rgb="FFFF0000"/>
      <name val="Verdana"/>
      <family val="2"/>
    </font>
    <font>
      <sz val="11"/>
      <color rgb="FFFF0000"/>
      <name val="Calibri"/>
      <family val="2"/>
      <scheme val="minor"/>
    </font>
    <font>
      <sz val="9"/>
      <color theme="8"/>
      <name val="Verdana"/>
      <family val="2"/>
    </font>
    <font>
      <sz val="10"/>
      <color theme="8"/>
      <name val="Verdana"/>
      <family val="2"/>
    </font>
    <font>
      <sz val="9"/>
      <color rgb="FF4472C4"/>
      <name val="Verdana"/>
      <family val="2"/>
    </font>
    <font>
      <sz val="8"/>
      <name val="Calibri"/>
      <family val="2"/>
      <scheme val="minor"/>
    </font>
    <font>
      <sz val="11"/>
      <name val="Calibri"/>
      <family val="2"/>
      <scheme val="minor"/>
    </font>
    <font>
      <sz val="8"/>
      <color rgb="FFFF0000"/>
      <name val="Verdana"/>
      <family val="2"/>
    </font>
    <font>
      <sz val="8"/>
      <name val="Verdana"/>
      <family val="2"/>
    </font>
    <font>
      <sz val="12"/>
      <color theme="1"/>
      <name val="Calibri"/>
      <family val="2"/>
      <scheme val="minor"/>
    </font>
    <font>
      <sz val="10"/>
      <color rgb="FFFF0000"/>
      <name val="Verdana"/>
      <family val="2"/>
    </font>
  </fonts>
  <fills count="6">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top/>
      <bottom style="thick">
        <color indexed="64"/>
      </bottom>
      <diagonal/>
    </border>
    <border>
      <left/>
      <right style="thin">
        <color indexed="64"/>
      </right>
      <top/>
      <bottom/>
      <diagonal/>
    </border>
  </borders>
  <cellStyleXfs count="2">
    <xf numFmtId="0" fontId="0" fillId="0" borderId="0"/>
    <xf numFmtId="0" fontId="11" fillId="0" borderId="0"/>
  </cellStyleXfs>
  <cellXfs count="76">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3" fillId="0" borderId="0" xfId="0" applyFont="1"/>
    <xf numFmtId="0" fontId="3" fillId="0" borderId="0" xfId="0" applyFont="1" applyAlignment="1">
      <alignment horizontal="center"/>
    </xf>
    <xf numFmtId="0" fontId="0" fillId="0" borderId="1" xfId="0" applyBorder="1"/>
    <xf numFmtId="0" fontId="0" fillId="0" borderId="0" xfId="0" applyAlignment="1">
      <alignment wrapText="1"/>
    </xf>
    <xf numFmtId="0" fontId="8" fillId="0" borderId="0" xfId="0" applyFont="1"/>
    <xf numFmtId="0" fontId="0" fillId="0" borderId="0" xfId="0" applyAlignment="1">
      <alignment horizontal="center" vertical="center"/>
    </xf>
    <xf numFmtId="0" fontId="8" fillId="0" borderId="0" xfId="0" applyFont="1" applyAlignment="1">
      <alignment horizontal="center"/>
    </xf>
    <xf numFmtId="0" fontId="0" fillId="0" borderId="2" xfId="0" applyBorder="1"/>
    <xf numFmtId="0" fontId="0" fillId="0" borderId="2" xfId="0" applyBorder="1" applyAlignment="1">
      <alignment horizontal="center"/>
    </xf>
    <xf numFmtId="0" fontId="3" fillId="0" borderId="2" xfId="0" applyFont="1" applyBorder="1"/>
    <xf numFmtId="0" fontId="3" fillId="0" borderId="2" xfId="0" applyFont="1" applyBorder="1" applyAlignment="1">
      <alignment horizontal="center"/>
    </xf>
    <xf numFmtId="0" fontId="9" fillId="0" borderId="0" xfId="0" applyFont="1"/>
    <xf numFmtId="0" fontId="4" fillId="4" borderId="0" xfId="0" applyFont="1" applyFill="1" applyAlignment="1">
      <alignment horizontal="center"/>
    </xf>
    <xf numFmtId="0" fontId="1" fillId="0" borderId="0" xfId="0" applyFont="1" applyAlignment="1">
      <alignment horizontal="left"/>
    </xf>
    <xf numFmtId="49" fontId="4" fillId="2" borderId="0" xfId="0" applyNumberFormat="1" applyFont="1" applyFill="1" applyAlignment="1">
      <alignment horizontal="center"/>
    </xf>
    <xf numFmtId="0" fontId="4" fillId="2" borderId="0" xfId="0" applyFont="1" applyFill="1" applyAlignment="1">
      <alignment horizontal="center"/>
    </xf>
    <xf numFmtId="0" fontId="2" fillId="2" borderId="0" xfId="0" applyFont="1" applyFill="1" applyAlignment="1">
      <alignment horizontal="center"/>
    </xf>
    <xf numFmtId="0" fontId="6" fillId="3" borderId="0" xfId="0" applyFont="1" applyFill="1" applyAlignment="1">
      <alignment horizontal="center"/>
    </xf>
    <xf numFmtId="0" fontId="4" fillId="2" borderId="0" xfId="0" quotePrefix="1" applyFont="1" applyFill="1" applyAlignment="1">
      <alignment horizontal="center"/>
    </xf>
    <xf numFmtId="0" fontId="2" fillId="2" borderId="0" xfId="0" quotePrefix="1" applyFont="1" applyFill="1" applyAlignment="1">
      <alignment horizontal="center"/>
    </xf>
    <xf numFmtId="49" fontId="2" fillId="2" borderId="0" xfId="0" applyNumberFormat="1" applyFont="1" applyFill="1" applyAlignment="1">
      <alignment horizontal="center"/>
    </xf>
    <xf numFmtId="49" fontId="4" fillId="2" borderId="0" xfId="0" applyNumberFormat="1" applyFont="1" applyFill="1" applyAlignment="1">
      <alignment horizontal="center" vertical="center"/>
    </xf>
    <xf numFmtId="0" fontId="4" fillId="2" borderId="0" xfId="0" applyFont="1" applyFill="1" applyAlignment="1">
      <alignment horizontal="center" vertical="center"/>
    </xf>
    <xf numFmtId="0" fontId="2" fillId="4" borderId="0" xfId="0" applyFont="1" applyFill="1" applyAlignment="1">
      <alignment horizontal="center"/>
    </xf>
    <xf numFmtId="0" fontId="4" fillId="4" borderId="0" xfId="0" applyFont="1" applyFill="1" applyAlignment="1">
      <alignment horizontal="center" vertical="center"/>
    </xf>
    <xf numFmtId="0" fontId="2" fillId="4" borderId="0" xfId="0" applyFont="1" applyFill="1" applyAlignment="1">
      <alignment horizontal="center" vertical="center"/>
    </xf>
    <xf numFmtId="0" fontId="4" fillId="4" borderId="0" xfId="0" quotePrefix="1" applyFont="1" applyFill="1" applyAlignment="1">
      <alignment horizontal="center"/>
    </xf>
    <xf numFmtId="0" fontId="6" fillId="3" borderId="0" xfId="0" applyFont="1" applyFill="1" applyAlignment="1">
      <alignment horizontal="center" vertical="center"/>
    </xf>
    <xf numFmtId="0" fontId="2" fillId="2" borderId="0" xfId="0" applyFont="1" applyFill="1" applyAlignment="1">
      <alignment horizontal="center" vertical="center"/>
    </xf>
    <xf numFmtId="0" fontId="2" fillId="0" borderId="0" xfId="0" applyFont="1" applyAlignment="1">
      <alignment horizontal="center"/>
    </xf>
    <xf numFmtId="0" fontId="4" fillId="2" borderId="3" xfId="0" applyFont="1" applyFill="1" applyBorder="1" applyAlignment="1">
      <alignment horizontal="center"/>
    </xf>
    <xf numFmtId="49" fontId="4" fillId="0" borderId="0" xfId="0" applyNumberFormat="1" applyFont="1" applyAlignment="1">
      <alignment horizontal="center"/>
    </xf>
    <xf numFmtId="49" fontId="2" fillId="0" borderId="0" xfId="0" applyNumberFormat="1" applyFont="1" applyAlignment="1">
      <alignment horizontal="center"/>
    </xf>
    <xf numFmtId="49" fontId="2" fillId="0" borderId="3" xfId="0" applyNumberFormat="1" applyFont="1" applyBorder="1" applyAlignment="1">
      <alignment horizontal="center"/>
    </xf>
    <xf numFmtId="49" fontId="4" fillId="0" borderId="3" xfId="0" applyNumberFormat="1" applyFont="1" applyBorder="1" applyAlignment="1">
      <alignment horizontal="center"/>
    </xf>
    <xf numFmtId="49" fontId="2" fillId="2" borderId="3" xfId="0" applyNumberFormat="1" applyFont="1" applyFill="1" applyBorder="1" applyAlignment="1">
      <alignment horizontal="center"/>
    </xf>
    <xf numFmtId="49" fontId="4" fillId="2" borderId="3" xfId="0" applyNumberFormat="1" applyFont="1" applyFill="1" applyBorder="1" applyAlignment="1">
      <alignment horizontal="center"/>
    </xf>
    <xf numFmtId="49" fontId="4" fillId="2" borderId="3" xfId="0" applyNumberFormat="1" applyFont="1" applyFill="1" applyBorder="1" applyAlignment="1">
      <alignment horizontal="center" vertical="center"/>
    </xf>
    <xf numFmtId="0" fontId="2" fillId="2" borderId="3" xfId="0" quotePrefix="1" applyFont="1" applyFill="1" applyBorder="1" applyAlignment="1">
      <alignment horizontal="center"/>
    </xf>
    <xf numFmtId="0" fontId="4" fillId="0" borderId="0" xfId="0" applyFont="1" applyAlignment="1">
      <alignment horizontal="center" vertical="center"/>
    </xf>
    <xf numFmtId="0" fontId="2" fillId="0" borderId="3" xfId="0" quotePrefix="1" applyFont="1" applyBorder="1" applyAlignment="1">
      <alignment horizontal="center" vertical="center"/>
    </xf>
    <xf numFmtId="0" fontId="2" fillId="2" borderId="3" xfId="0" quotePrefix="1" applyFont="1" applyFill="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0" fontId="4" fillId="0" borderId="0" xfId="0" quotePrefix="1" applyFont="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49" fontId="4" fillId="0" borderId="3" xfId="0" applyNumberFormat="1" applyFont="1" applyBorder="1" applyAlignment="1">
      <alignment horizontal="center" vertical="center"/>
    </xf>
    <xf numFmtId="49" fontId="4" fillId="0" borderId="0" xfId="0" applyNumberFormat="1" applyFont="1" applyAlignment="1">
      <alignment horizontal="center" vertical="center"/>
    </xf>
    <xf numFmtId="49" fontId="2" fillId="0" borderId="3" xfId="0" applyNumberFormat="1" applyFont="1" applyBorder="1" applyAlignment="1">
      <alignment horizontal="center" vertical="center"/>
    </xf>
    <xf numFmtId="49" fontId="2" fillId="0" borderId="0" xfId="0" applyNumberFormat="1" applyFont="1" applyAlignment="1">
      <alignment horizontal="center" vertical="center"/>
    </xf>
    <xf numFmtId="0" fontId="2" fillId="2" borderId="3" xfId="0" applyFont="1" applyFill="1" applyBorder="1" applyAlignment="1">
      <alignment horizontal="center"/>
    </xf>
    <xf numFmtId="0" fontId="4" fillId="0" borderId="0" xfId="0" applyFont="1" applyAlignment="1">
      <alignment horizontal="center"/>
    </xf>
    <xf numFmtId="0" fontId="4" fillId="0" borderId="3" xfId="0" applyFont="1" applyBorder="1" applyAlignment="1">
      <alignment horizontal="center"/>
    </xf>
    <xf numFmtId="0" fontId="2" fillId="0" borderId="3" xfId="0" applyFont="1" applyBorder="1" applyAlignment="1">
      <alignment horizontal="center"/>
    </xf>
    <xf numFmtId="1" fontId="4" fillId="0" borderId="3" xfId="0" applyNumberFormat="1" applyFont="1" applyBorder="1" applyAlignment="1">
      <alignment horizontal="center"/>
    </xf>
    <xf numFmtId="0" fontId="6" fillId="0" borderId="0" xfId="0" applyFont="1" applyAlignment="1">
      <alignment horizontal="center"/>
    </xf>
    <xf numFmtId="0" fontId="6" fillId="0" borderId="3" xfId="0" applyFont="1" applyBorder="1" applyAlignment="1">
      <alignment horizontal="center"/>
    </xf>
    <xf numFmtId="0" fontId="2" fillId="2" borderId="3" xfId="0" applyFont="1" applyFill="1" applyBorder="1" applyAlignment="1">
      <alignment horizontal="center" vertical="center"/>
    </xf>
    <xf numFmtId="1" fontId="4" fillId="0" borderId="0" xfId="0" applyNumberFormat="1" applyFont="1" applyAlignment="1">
      <alignment horizontal="center"/>
    </xf>
    <xf numFmtId="1" fontId="2" fillId="0" borderId="3" xfId="0" applyNumberFormat="1" applyFont="1" applyBorder="1" applyAlignment="1">
      <alignment horizontal="center"/>
    </xf>
    <xf numFmtId="0" fontId="5" fillId="0" borderId="0" xfId="0" applyFont="1" applyAlignment="1">
      <alignment horizontal="center"/>
    </xf>
    <xf numFmtId="0" fontId="5" fillId="0" borderId="3" xfId="0" applyFont="1" applyBorder="1" applyAlignment="1">
      <alignment horizontal="center"/>
    </xf>
    <xf numFmtId="0" fontId="4" fillId="0" borderId="0" xfId="0" quotePrefix="1" applyFont="1" applyAlignment="1">
      <alignment horizontal="center"/>
    </xf>
    <xf numFmtId="0" fontId="2" fillId="0" borderId="0" xfId="0" quotePrefix="1" applyFont="1" applyAlignment="1">
      <alignment horizontal="center"/>
    </xf>
    <xf numFmtId="0" fontId="12" fillId="0" borderId="3" xfId="0" applyFont="1" applyBorder="1" applyAlignment="1">
      <alignment horizontal="center"/>
    </xf>
    <xf numFmtId="0" fontId="4" fillId="4" borderId="3" xfId="0" applyFont="1" applyFill="1" applyBorder="1" applyAlignment="1">
      <alignment horizontal="center"/>
    </xf>
    <xf numFmtId="0" fontId="2" fillId="4" borderId="3" xfId="0" applyFont="1" applyFill="1" applyBorder="1" applyAlignment="1">
      <alignment horizontal="center"/>
    </xf>
    <xf numFmtId="0" fontId="8" fillId="0" borderId="2" xfId="0" applyFont="1" applyBorder="1"/>
    <xf numFmtId="0" fontId="8" fillId="0" borderId="2" xfId="0" applyFont="1" applyBorder="1" applyAlignment="1">
      <alignment horizontal="center"/>
    </xf>
    <xf numFmtId="0" fontId="2" fillId="5" borderId="0" xfId="0" applyFont="1" applyFill="1" applyAlignment="1">
      <alignment horizontal="center"/>
    </xf>
    <xf numFmtId="0" fontId="3" fillId="5" borderId="0" xfId="0" applyFont="1" applyFill="1"/>
  </cellXfs>
  <cellStyles count="2">
    <cellStyle name="Normal" xfId="0" builtinId="0"/>
    <cellStyle name="Normal 3" xfId="1" xr:uid="{C5E52C79-9879-4D0D-8DC9-8119551CAAF6}"/>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ACC74-A14B-46CF-B05E-34346DBF1A27}">
  <dimension ref="A1:DN3487"/>
  <sheetViews>
    <sheetView tabSelected="1" zoomScaleNormal="100" workbookViewId="0"/>
  </sheetViews>
  <sheetFormatPr baseColWidth="10" defaultColWidth="11.44140625" defaultRowHeight="14.4" x14ac:dyDescent="0.3"/>
  <cols>
    <col min="1" max="1" width="16.109375" customWidth="1"/>
    <col min="2" max="2" width="97" customWidth="1"/>
    <col min="3" max="3" width="10.33203125" style="1" customWidth="1"/>
    <col min="4" max="4" width="7.109375" style="1" customWidth="1"/>
    <col min="5" max="5" width="6.109375" style="1" customWidth="1"/>
    <col min="6" max="6" width="8" style="1" customWidth="1"/>
    <col min="7" max="7" width="7.88671875" style="1" customWidth="1"/>
    <col min="8" max="8" width="7.5546875" style="1" customWidth="1"/>
    <col min="9" max="9" width="7.88671875" style="1" customWidth="1"/>
    <col min="10" max="10" width="9" style="1" customWidth="1"/>
  </cols>
  <sheetData>
    <row r="1" spans="1:118" s="2" customFormat="1" ht="15.6" x14ac:dyDescent="0.3">
      <c r="A1" s="17" t="s">
        <v>0</v>
      </c>
      <c r="B1" s="2" t="s">
        <v>1</v>
      </c>
      <c r="C1" s="3" t="s">
        <v>2</v>
      </c>
      <c r="D1" s="3" t="s">
        <v>3</v>
      </c>
      <c r="E1" s="3" t="s">
        <v>4</v>
      </c>
      <c r="F1" s="3" t="s">
        <v>5</v>
      </c>
      <c r="G1" s="3" t="s">
        <v>6</v>
      </c>
      <c r="H1" s="3" t="s">
        <v>7</v>
      </c>
      <c r="I1" s="3" t="s">
        <v>8</v>
      </c>
      <c r="J1" s="3" t="s">
        <v>9</v>
      </c>
    </row>
    <row r="2" spans="1:118" x14ac:dyDescent="0.3">
      <c r="A2" s="19" t="s">
        <v>10</v>
      </c>
      <c r="B2" s="7" t="s">
        <v>4866</v>
      </c>
      <c r="C2" s="1" t="s">
        <v>11</v>
      </c>
      <c r="D2" s="1">
        <v>2025</v>
      </c>
      <c r="E2" s="1" t="s">
        <v>12</v>
      </c>
      <c r="F2" s="1">
        <v>1</v>
      </c>
      <c r="G2" s="1" t="s">
        <v>13</v>
      </c>
      <c r="H2" s="1">
        <v>11</v>
      </c>
      <c r="I2" s="1">
        <v>2</v>
      </c>
      <c r="J2" s="5">
        <v>33</v>
      </c>
      <c r="L2" s="1"/>
    </row>
    <row r="3" spans="1:118" x14ac:dyDescent="0.3">
      <c r="A3" s="19" t="s">
        <v>14</v>
      </c>
      <c r="B3" s="7" t="s">
        <v>3937</v>
      </c>
      <c r="C3" s="1" t="s">
        <v>11</v>
      </c>
      <c r="D3" s="1">
        <v>2025</v>
      </c>
      <c r="E3" s="1" t="s">
        <v>12</v>
      </c>
      <c r="F3" s="1">
        <v>1</v>
      </c>
      <c r="G3" s="1" t="s">
        <v>13</v>
      </c>
      <c r="H3" s="1">
        <v>12</v>
      </c>
      <c r="I3" s="1">
        <v>2</v>
      </c>
      <c r="J3" s="5">
        <v>33</v>
      </c>
      <c r="L3" s="1"/>
    </row>
    <row r="4" spans="1:118" x14ac:dyDescent="0.3">
      <c r="A4" s="19" t="s">
        <v>15</v>
      </c>
      <c r="B4" t="s">
        <v>3938</v>
      </c>
      <c r="C4" s="1" t="s">
        <v>11</v>
      </c>
      <c r="D4" s="1">
        <v>2025</v>
      </c>
      <c r="E4" s="1" t="s">
        <v>12</v>
      </c>
      <c r="F4" s="1">
        <v>1</v>
      </c>
      <c r="G4" s="1" t="s">
        <v>13</v>
      </c>
      <c r="H4" s="1">
        <v>13</v>
      </c>
      <c r="I4" s="1">
        <v>2</v>
      </c>
      <c r="J4" s="5">
        <v>33</v>
      </c>
      <c r="L4" s="1"/>
    </row>
    <row r="5" spans="1:118" x14ac:dyDescent="0.3">
      <c r="A5" s="19" t="s">
        <v>16</v>
      </c>
      <c r="B5" t="s">
        <v>3939</v>
      </c>
      <c r="C5" s="1" t="s">
        <v>11</v>
      </c>
      <c r="D5" s="1">
        <v>2025</v>
      </c>
      <c r="E5" s="1" t="s">
        <v>12</v>
      </c>
      <c r="F5" s="1">
        <v>1</v>
      </c>
      <c r="G5" s="1" t="s">
        <v>13</v>
      </c>
      <c r="H5" s="1">
        <v>14</v>
      </c>
      <c r="I5" s="1">
        <v>2</v>
      </c>
      <c r="J5" s="5">
        <v>33</v>
      </c>
    </row>
    <row r="6" spans="1:118" x14ac:dyDescent="0.3">
      <c r="A6" s="19" t="s">
        <v>17</v>
      </c>
      <c r="B6" t="s">
        <v>3940</v>
      </c>
      <c r="C6" s="1" t="s">
        <v>11</v>
      </c>
      <c r="D6" s="1">
        <v>2025</v>
      </c>
      <c r="E6" s="1" t="s">
        <v>12</v>
      </c>
      <c r="F6" s="1">
        <v>1</v>
      </c>
      <c r="G6" s="1" t="s">
        <v>13</v>
      </c>
      <c r="H6" s="1">
        <v>15</v>
      </c>
      <c r="I6" s="1">
        <v>2</v>
      </c>
      <c r="J6" s="5">
        <v>33</v>
      </c>
    </row>
    <row r="7" spans="1:118" x14ac:dyDescent="0.3">
      <c r="A7" s="19" t="s">
        <v>18</v>
      </c>
      <c r="B7" t="s">
        <v>3941</v>
      </c>
      <c r="C7" s="1" t="s">
        <v>11</v>
      </c>
      <c r="D7" s="1">
        <v>2025</v>
      </c>
      <c r="E7" s="1" t="s">
        <v>12</v>
      </c>
      <c r="F7" s="1">
        <v>1</v>
      </c>
      <c r="G7" s="1" t="s">
        <v>13</v>
      </c>
      <c r="H7" s="1">
        <v>16</v>
      </c>
      <c r="I7" s="1">
        <v>2</v>
      </c>
      <c r="J7" s="5">
        <v>33</v>
      </c>
    </row>
    <row r="8" spans="1:118" x14ac:dyDescent="0.3">
      <c r="A8" s="19" t="s">
        <v>19</v>
      </c>
      <c r="B8" t="s">
        <v>3942</v>
      </c>
      <c r="C8" s="1" t="s">
        <v>11</v>
      </c>
      <c r="D8" s="1">
        <v>2025</v>
      </c>
      <c r="E8" s="1" t="s">
        <v>12</v>
      </c>
      <c r="F8" s="1">
        <v>1</v>
      </c>
      <c r="G8" s="1" t="s">
        <v>13</v>
      </c>
      <c r="H8" s="1">
        <v>17</v>
      </c>
      <c r="I8" s="1">
        <v>2</v>
      </c>
      <c r="J8" s="5">
        <v>33</v>
      </c>
    </row>
    <row r="9" spans="1:118" x14ac:dyDescent="0.3">
      <c r="A9" s="19" t="s">
        <v>20</v>
      </c>
      <c r="B9" t="s">
        <v>3943</v>
      </c>
      <c r="C9" s="1" t="s">
        <v>11</v>
      </c>
      <c r="D9" s="1">
        <v>2025</v>
      </c>
      <c r="E9" s="1" t="s">
        <v>12</v>
      </c>
      <c r="F9" s="1">
        <v>1</v>
      </c>
      <c r="G9" s="1" t="s">
        <v>13</v>
      </c>
      <c r="H9" s="1">
        <v>18</v>
      </c>
      <c r="I9" s="1">
        <v>2</v>
      </c>
      <c r="J9" s="5">
        <v>33</v>
      </c>
    </row>
    <row r="10" spans="1:118" x14ac:dyDescent="0.3">
      <c r="A10" s="19" t="s">
        <v>21</v>
      </c>
      <c r="B10" t="s">
        <v>3944</v>
      </c>
      <c r="C10" s="1" t="s">
        <v>11</v>
      </c>
      <c r="D10" s="1">
        <v>2025</v>
      </c>
      <c r="E10" s="1" t="s">
        <v>12</v>
      </c>
      <c r="F10" s="1">
        <v>1</v>
      </c>
      <c r="G10" s="1" t="s">
        <v>13</v>
      </c>
      <c r="H10" s="1">
        <v>19</v>
      </c>
      <c r="I10" s="1">
        <v>2</v>
      </c>
      <c r="J10" s="5">
        <v>33</v>
      </c>
    </row>
    <row r="11" spans="1:118" x14ac:dyDescent="0.3">
      <c r="A11" s="19" t="s">
        <v>22</v>
      </c>
      <c r="B11" t="s">
        <v>3945</v>
      </c>
      <c r="C11" s="1" t="s">
        <v>11</v>
      </c>
      <c r="D11" s="1">
        <v>2025</v>
      </c>
      <c r="E11" s="1" t="s">
        <v>12</v>
      </c>
      <c r="F11" s="1">
        <v>1</v>
      </c>
      <c r="G11" s="1" t="s">
        <v>13</v>
      </c>
      <c r="H11" s="1">
        <v>20</v>
      </c>
      <c r="I11" s="1">
        <v>2</v>
      </c>
      <c r="J11" s="5">
        <v>33</v>
      </c>
    </row>
    <row r="12" spans="1:118" x14ac:dyDescent="0.3">
      <c r="A12" s="19" t="s">
        <v>23</v>
      </c>
      <c r="B12" t="s">
        <v>3946</v>
      </c>
      <c r="C12" s="1" t="s">
        <v>11</v>
      </c>
      <c r="D12" s="1">
        <v>2025</v>
      </c>
      <c r="E12" s="1" t="s">
        <v>12</v>
      </c>
      <c r="F12" s="1">
        <v>1</v>
      </c>
      <c r="G12" s="1" t="s">
        <v>13</v>
      </c>
      <c r="H12" s="1">
        <v>21</v>
      </c>
      <c r="I12" s="1">
        <v>2</v>
      </c>
      <c r="J12" s="5">
        <v>33</v>
      </c>
    </row>
    <row r="13" spans="1:118" x14ac:dyDescent="0.3">
      <c r="A13" s="19" t="s">
        <v>24</v>
      </c>
      <c r="B13" t="s">
        <v>3947</v>
      </c>
      <c r="C13" s="1" t="s">
        <v>11</v>
      </c>
      <c r="D13" s="1">
        <v>2025</v>
      </c>
      <c r="E13" s="1" t="s">
        <v>12</v>
      </c>
      <c r="F13" s="1">
        <v>1</v>
      </c>
      <c r="G13" s="1" t="s">
        <v>13</v>
      </c>
      <c r="H13" s="1">
        <v>22</v>
      </c>
      <c r="I13" s="1">
        <v>2</v>
      </c>
      <c r="J13" s="5">
        <v>33</v>
      </c>
      <c r="AB13" t="s">
        <v>25</v>
      </c>
      <c r="BY13" t="s">
        <v>25</v>
      </c>
      <c r="CY13">
        <v>1</v>
      </c>
      <c r="DC13">
        <v>0</v>
      </c>
      <c r="DD13">
        <v>0</v>
      </c>
      <c r="DE13">
        <v>0</v>
      </c>
      <c r="DF13">
        <v>0</v>
      </c>
      <c r="DG13">
        <v>0</v>
      </c>
      <c r="DH13">
        <v>0</v>
      </c>
      <c r="DI13">
        <v>0</v>
      </c>
      <c r="DJ13">
        <v>0</v>
      </c>
      <c r="DK13">
        <v>0</v>
      </c>
      <c r="DL13">
        <v>0</v>
      </c>
      <c r="DM13">
        <v>0</v>
      </c>
      <c r="DN13">
        <v>0</v>
      </c>
    </row>
    <row r="14" spans="1:118" x14ac:dyDescent="0.3">
      <c r="A14" s="19" t="s">
        <v>26</v>
      </c>
      <c r="B14" t="s">
        <v>3948</v>
      </c>
      <c r="C14" s="1" t="s">
        <v>11</v>
      </c>
      <c r="D14" s="1">
        <v>2025</v>
      </c>
      <c r="E14" s="1" t="s">
        <v>12</v>
      </c>
      <c r="F14" s="1">
        <v>1</v>
      </c>
      <c r="G14" s="1" t="s">
        <v>13</v>
      </c>
      <c r="H14" s="1">
        <v>23</v>
      </c>
      <c r="I14" s="1">
        <v>2</v>
      </c>
      <c r="J14" s="5">
        <v>33</v>
      </c>
      <c r="AB14" t="s">
        <v>25</v>
      </c>
      <c r="BY14" t="s">
        <v>25</v>
      </c>
      <c r="CY14">
        <v>1</v>
      </c>
      <c r="CZ14">
        <v>0</v>
      </c>
      <c r="DC14">
        <v>0</v>
      </c>
      <c r="DD14">
        <v>0</v>
      </c>
      <c r="DE14">
        <v>0</v>
      </c>
      <c r="DF14">
        <v>0</v>
      </c>
      <c r="DG14">
        <v>0</v>
      </c>
      <c r="DH14">
        <v>0</v>
      </c>
      <c r="DI14">
        <v>0</v>
      </c>
      <c r="DJ14">
        <v>0</v>
      </c>
      <c r="DK14">
        <v>0</v>
      </c>
      <c r="DL14">
        <v>0</v>
      </c>
      <c r="DM14">
        <v>0</v>
      </c>
      <c r="DN14">
        <v>0</v>
      </c>
    </row>
    <row r="15" spans="1:118" x14ac:dyDescent="0.3">
      <c r="A15" s="19" t="s">
        <v>27</v>
      </c>
      <c r="B15" t="s">
        <v>3949</v>
      </c>
      <c r="C15" s="1" t="s">
        <v>11</v>
      </c>
      <c r="D15" s="1">
        <v>2025</v>
      </c>
      <c r="E15" s="1" t="s">
        <v>12</v>
      </c>
      <c r="F15" s="1">
        <v>1</v>
      </c>
      <c r="G15" s="1" t="s">
        <v>13</v>
      </c>
      <c r="H15" s="1">
        <v>24</v>
      </c>
      <c r="I15" s="1">
        <v>2</v>
      </c>
      <c r="J15" s="5">
        <v>33</v>
      </c>
      <c r="AB15" t="s">
        <v>25</v>
      </c>
      <c r="BY15" t="s">
        <v>25</v>
      </c>
      <c r="CY15">
        <v>1</v>
      </c>
      <c r="CZ15">
        <v>0</v>
      </c>
      <c r="DC15">
        <v>0</v>
      </c>
      <c r="DD15">
        <v>0</v>
      </c>
      <c r="DE15">
        <v>0</v>
      </c>
      <c r="DF15">
        <v>0</v>
      </c>
      <c r="DG15">
        <v>0</v>
      </c>
      <c r="DH15">
        <v>0</v>
      </c>
      <c r="DI15">
        <v>0</v>
      </c>
      <c r="DJ15">
        <v>0</v>
      </c>
      <c r="DK15">
        <v>0</v>
      </c>
      <c r="DL15">
        <v>0</v>
      </c>
      <c r="DM15">
        <v>0</v>
      </c>
      <c r="DN15">
        <v>0</v>
      </c>
    </row>
    <row r="16" spans="1:118" x14ac:dyDescent="0.3">
      <c r="A16" s="19" t="s">
        <v>28</v>
      </c>
      <c r="B16" t="s">
        <v>3950</v>
      </c>
      <c r="C16" s="1" t="s">
        <v>11</v>
      </c>
      <c r="D16" s="1">
        <v>2025</v>
      </c>
      <c r="E16" s="1" t="s">
        <v>12</v>
      </c>
      <c r="F16" s="1">
        <v>1</v>
      </c>
      <c r="G16" s="1" t="s">
        <v>13</v>
      </c>
      <c r="H16" s="1">
        <v>25</v>
      </c>
      <c r="I16" s="1">
        <v>2</v>
      </c>
      <c r="J16" s="5">
        <v>33</v>
      </c>
      <c r="AB16" t="s">
        <v>25</v>
      </c>
      <c r="BY16" t="s">
        <v>25</v>
      </c>
      <c r="CY16">
        <v>1</v>
      </c>
      <c r="DC16">
        <v>0</v>
      </c>
      <c r="DD16">
        <v>0</v>
      </c>
      <c r="DE16">
        <v>0</v>
      </c>
      <c r="DF16">
        <v>0</v>
      </c>
      <c r="DG16">
        <v>0</v>
      </c>
      <c r="DH16">
        <v>0</v>
      </c>
      <c r="DI16">
        <v>0</v>
      </c>
      <c r="DJ16">
        <v>0</v>
      </c>
      <c r="DK16">
        <v>0</v>
      </c>
      <c r="DL16">
        <v>0</v>
      </c>
      <c r="DM16">
        <v>0</v>
      </c>
      <c r="DN16">
        <v>0</v>
      </c>
    </row>
    <row r="17" spans="1:118" x14ac:dyDescent="0.3">
      <c r="A17" s="19" t="s">
        <v>29</v>
      </c>
      <c r="B17" t="s">
        <v>3951</v>
      </c>
      <c r="C17" s="1" t="s">
        <v>11</v>
      </c>
      <c r="D17" s="1">
        <v>2025</v>
      </c>
      <c r="E17" s="1" t="s">
        <v>12</v>
      </c>
      <c r="F17" s="1">
        <v>1</v>
      </c>
      <c r="G17" s="1" t="s">
        <v>13</v>
      </c>
      <c r="H17" s="1">
        <v>26</v>
      </c>
      <c r="I17" s="1">
        <v>2</v>
      </c>
      <c r="J17" s="5">
        <v>33</v>
      </c>
      <c r="AB17" t="s">
        <v>25</v>
      </c>
      <c r="BY17" t="s">
        <v>25</v>
      </c>
      <c r="CY17">
        <v>1</v>
      </c>
      <c r="DC17">
        <v>0</v>
      </c>
      <c r="DD17">
        <v>0</v>
      </c>
      <c r="DE17">
        <v>0</v>
      </c>
      <c r="DF17">
        <v>0</v>
      </c>
      <c r="DG17">
        <v>0</v>
      </c>
      <c r="DH17">
        <v>0</v>
      </c>
      <c r="DI17">
        <v>0</v>
      </c>
      <c r="DJ17">
        <v>0</v>
      </c>
      <c r="DK17">
        <v>0</v>
      </c>
      <c r="DL17">
        <v>0</v>
      </c>
      <c r="DM17">
        <v>0</v>
      </c>
      <c r="DN17">
        <v>0</v>
      </c>
    </row>
    <row r="18" spans="1:118" x14ac:dyDescent="0.3">
      <c r="A18" s="19" t="s">
        <v>30</v>
      </c>
      <c r="B18" t="s">
        <v>3952</v>
      </c>
      <c r="C18" s="1" t="s">
        <v>11</v>
      </c>
      <c r="D18" s="1">
        <v>2025</v>
      </c>
      <c r="E18" s="1" t="s">
        <v>12</v>
      </c>
      <c r="F18" s="1">
        <v>1</v>
      </c>
      <c r="G18" s="1" t="s">
        <v>13</v>
      </c>
      <c r="H18" s="1">
        <v>27</v>
      </c>
      <c r="I18" s="1">
        <v>2</v>
      </c>
      <c r="J18" s="5">
        <v>33</v>
      </c>
      <c r="AB18" t="s">
        <v>25</v>
      </c>
      <c r="BY18" t="s">
        <v>25</v>
      </c>
      <c r="CY18">
        <v>1</v>
      </c>
      <c r="DC18">
        <v>0</v>
      </c>
      <c r="DD18">
        <v>0</v>
      </c>
      <c r="DE18">
        <v>0</v>
      </c>
      <c r="DF18">
        <v>0</v>
      </c>
      <c r="DG18">
        <v>0</v>
      </c>
      <c r="DH18">
        <v>0</v>
      </c>
      <c r="DI18">
        <v>0</v>
      </c>
      <c r="DJ18">
        <v>0</v>
      </c>
      <c r="DK18">
        <v>0</v>
      </c>
      <c r="DL18">
        <v>0</v>
      </c>
      <c r="DM18">
        <v>0</v>
      </c>
      <c r="DN18">
        <v>0</v>
      </c>
    </row>
    <row r="19" spans="1:118" x14ac:dyDescent="0.3">
      <c r="A19" s="19" t="s">
        <v>31</v>
      </c>
      <c r="B19" t="s">
        <v>3953</v>
      </c>
      <c r="C19" s="1" t="s">
        <v>11</v>
      </c>
      <c r="D19" s="1">
        <v>2025</v>
      </c>
      <c r="E19" s="1" t="s">
        <v>12</v>
      </c>
      <c r="F19" s="1">
        <v>1</v>
      </c>
      <c r="G19" s="1" t="s">
        <v>13</v>
      </c>
      <c r="H19" s="1">
        <v>28</v>
      </c>
      <c r="I19" s="1">
        <v>2</v>
      </c>
      <c r="J19" s="5">
        <v>33</v>
      </c>
    </row>
    <row r="20" spans="1:118" x14ac:dyDescent="0.3">
      <c r="A20" s="19" t="s">
        <v>32</v>
      </c>
      <c r="B20" t="s">
        <v>3100</v>
      </c>
      <c r="C20" s="1" t="s">
        <v>11</v>
      </c>
      <c r="D20" s="1">
        <v>2025</v>
      </c>
      <c r="E20" s="1" t="s">
        <v>12</v>
      </c>
      <c r="F20" s="1">
        <v>1</v>
      </c>
      <c r="G20" s="1" t="s">
        <v>13</v>
      </c>
      <c r="H20" s="1">
        <v>29</v>
      </c>
      <c r="I20" s="1">
        <v>2</v>
      </c>
      <c r="J20" s="5">
        <v>33</v>
      </c>
      <c r="BY20" t="s">
        <v>25</v>
      </c>
      <c r="CB20" t="e">
        <v>#REF!</v>
      </c>
      <c r="CY20">
        <v>1</v>
      </c>
      <c r="CZ20">
        <v>0</v>
      </c>
      <c r="DA20">
        <v>0</v>
      </c>
      <c r="DC20">
        <v>0</v>
      </c>
      <c r="DD20">
        <v>0</v>
      </c>
      <c r="DE20">
        <v>0</v>
      </c>
      <c r="DF20">
        <v>0</v>
      </c>
      <c r="DG20">
        <v>0</v>
      </c>
      <c r="DH20">
        <v>0</v>
      </c>
      <c r="DI20">
        <v>0</v>
      </c>
      <c r="DJ20">
        <v>0</v>
      </c>
      <c r="DK20">
        <v>0</v>
      </c>
      <c r="DL20">
        <v>0</v>
      </c>
      <c r="DM20">
        <v>0</v>
      </c>
      <c r="DN20">
        <v>0</v>
      </c>
    </row>
    <row r="21" spans="1:118" x14ac:dyDescent="0.3">
      <c r="A21" s="19" t="s">
        <v>33</v>
      </c>
      <c r="B21" t="s">
        <v>3101</v>
      </c>
      <c r="C21" s="1" t="s">
        <v>11</v>
      </c>
      <c r="D21" s="1">
        <v>2025</v>
      </c>
      <c r="E21" s="1" t="s">
        <v>12</v>
      </c>
      <c r="F21" s="1">
        <v>1</v>
      </c>
      <c r="G21" s="1" t="s">
        <v>13</v>
      </c>
      <c r="H21" s="1">
        <v>30</v>
      </c>
      <c r="I21" s="1">
        <v>2</v>
      </c>
      <c r="J21" s="5">
        <v>33</v>
      </c>
    </row>
    <row r="22" spans="1:118" x14ac:dyDescent="0.3">
      <c r="A22" s="19" t="s">
        <v>34</v>
      </c>
      <c r="B22" t="s">
        <v>3102</v>
      </c>
      <c r="C22" s="1" t="s">
        <v>11</v>
      </c>
      <c r="D22" s="1">
        <v>2025</v>
      </c>
      <c r="E22" s="1" t="s">
        <v>12</v>
      </c>
      <c r="F22" s="1">
        <v>1</v>
      </c>
      <c r="G22" s="1" t="s">
        <v>13</v>
      </c>
      <c r="H22" s="1">
        <v>31</v>
      </c>
      <c r="I22" s="1">
        <v>2</v>
      </c>
      <c r="J22" s="5">
        <v>33</v>
      </c>
    </row>
    <row r="23" spans="1:118" x14ac:dyDescent="0.3">
      <c r="A23" s="19" t="s">
        <v>35</v>
      </c>
      <c r="B23" t="s">
        <v>3103</v>
      </c>
      <c r="C23" s="1" t="s">
        <v>11</v>
      </c>
      <c r="D23" s="1">
        <v>2025</v>
      </c>
      <c r="E23" s="1" t="s">
        <v>12</v>
      </c>
      <c r="F23" s="1">
        <v>1</v>
      </c>
      <c r="G23" s="1" t="s">
        <v>13</v>
      </c>
      <c r="H23" s="1">
        <v>32</v>
      </c>
      <c r="I23" s="1">
        <v>2</v>
      </c>
      <c r="J23" s="5">
        <v>33</v>
      </c>
    </row>
    <row r="24" spans="1:118" x14ac:dyDescent="0.3">
      <c r="A24" s="19" t="s">
        <v>36</v>
      </c>
      <c r="B24" t="s">
        <v>3096</v>
      </c>
      <c r="C24" s="1" t="s">
        <v>11</v>
      </c>
      <c r="D24" s="1">
        <v>2025</v>
      </c>
      <c r="E24" s="1" t="s">
        <v>12</v>
      </c>
      <c r="F24" s="1">
        <v>1</v>
      </c>
      <c r="G24" s="1" t="s">
        <v>13</v>
      </c>
      <c r="H24" s="1">
        <v>36</v>
      </c>
      <c r="I24" s="1">
        <v>2</v>
      </c>
      <c r="J24" s="1">
        <v>39</v>
      </c>
    </row>
    <row r="25" spans="1:118" x14ac:dyDescent="0.3">
      <c r="A25" s="19" t="s">
        <v>37</v>
      </c>
      <c r="B25" t="s">
        <v>3097</v>
      </c>
      <c r="C25" s="1" t="s">
        <v>11</v>
      </c>
      <c r="D25" s="1">
        <v>2025</v>
      </c>
      <c r="E25" s="1" t="s">
        <v>12</v>
      </c>
      <c r="F25" s="1">
        <v>1</v>
      </c>
      <c r="G25" s="1" t="s">
        <v>13</v>
      </c>
      <c r="H25" s="1">
        <v>37</v>
      </c>
      <c r="I25" s="1">
        <v>2</v>
      </c>
      <c r="J25" s="1">
        <v>39</v>
      </c>
    </row>
    <row r="26" spans="1:118" x14ac:dyDescent="0.3">
      <c r="A26" s="19" t="s">
        <v>38</v>
      </c>
      <c r="B26" t="s">
        <v>3098</v>
      </c>
      <c r="C26" s="1" t="s">
        <v>11</v>
      </c>
      <c r="D26" s="1">
        <v>2025</v>
      </c>
      <c r="E26" s="1" t="s">
        <v>12</v>
      </c>
      <c r="F26" s="1">
        <v>1</v>
      </c>
      <c r="G26" s="1" t="s">
        <v>13</v>
      </c>
      <c r="H26" s="1">
        <v>38</v>
      </c>
      <c r="I26" s="1">
        <v>2</v>
      </c>
      <c r="J26" s="1">
        <v>39</v>
      </c>
    </row>
    <row r="27" spans="1:118" x14ac:dyDescent="0.3">
      <c r="A27" s="19" t="s">
        <v>39</v>
      </c>
      <c r="B27" t="s">
        <v>3099</v>
      </c>
      <c r="C27" s="1" t="s">
        <v>11</v>
      </c>
      <c r="D27" s="1">
        <v>2025</v>
      </c>
      <c r="E27" s="1" t="s">
        <v>12</v>
      </c>
      <c r="F27" s="1">
        <v>1</v>
      </c>
      <c r="G27" s="1" t="s">
        <v>13</v>
      </c>
      <c r="H27" s="1">
        <v>39</v>
      </c>
      <c r="I27" s="1">
        <v>2</v>
      </c>
      <c r="J27" s="1">
        <v>39</v>
      </c>
    </row>
    <row r="28" spans="1:118" x14ac:dyDescent="0.3">
      <c r="A28" s="19" t="s">
        <v>40</v>
      </c>
      <c r="B28" t="s">
        <v>3077</v>
      </c>
      <c r="C28" s="1" t="s">
        <v>11</v>
      </c>
      <c r="D28" s="1">
        <v>2025</v>
      </c>
      <c r="E28" s="1" t="s">
        <v>12</v>
      </c>
      <c r="F28" s="1">
        <v>1</v>
      </c>
      <c r="G28" s="1" t="s">
        <v>13</v>
      </c>
      <c r="H28" s="1">
        <v>44</v>
      </c>
      <c r="I28" s="1">
        <v>2</v>
      </c>
      <c r="J28" s="5">
        <v>41</v>
      </c>
    </row>
    <row r="29" spans="1:118" x14ac:dyDescent="0.3">
      <c r="A29" s="19" t="s">
        <v>41</v>
      </c>
      <c r="B29" t="s">
        <v>3078</v>
      </c>
      <c r="C29" s="1" t="s">
        <v>11</v>
      </c>
      <c r="D29" s="1">
        <v>2025</v>
      </c>
      <c r="E29" s="1" t="s">
        <v>12</v>
      </c>
      <c r="F29" s="1">
        <v>1</v>
      </c>
      <c r="G29" s="1" t="s">
        <v>13</v>
      </c>
      <c r="H29" s="1">
        <v>45</v>
      </c>
      <c r="I29" s="1">
        <v>2</v>
      </c>
      <c r="J29" s="5">
        <v>41</v>
      </c>
    </row>
    <row r="30" spans="1:118" x14ac:dyDescent="0.3">
      <c r="A30" s="19" t="s">
        <v>42</v>
      </c>
      <c r="B30" t="s">
        <v>3079</v>
      </c>
      <c r="C30" s="1" t="s">
        <v>11</v>
      </c>
      <c r="D30" s="1">
        <v>2025</v>
      </c>
      <c r="E30" s="1" t="s">
        <v>12</v>
      </c>
      <c r="F30" s="1">
        <v>1</v>
      </c>
      <c r="G30" s="1" t="s">
        <v>13</v>
      </c>
      <c r="H30" s="1">
        <v>46</v>
      </c>
      <c r="I30" s="1">
        <v>2</v>
      </c>
      <c r="J30" s="5">
        <v>41</v>
      </c>
    </row>
    <row r="31" spans="1:118" x14ac:dyDescent="0.3">
      <c r="A31" s="19" t="s">
        <v>43</v>
      </c>
      <c r="B31" t="s">
        <v>3080</v>
      </c>
      <c r="C31" s="1" t="s">
        <v>11</v>
      </c>
      <c r="D31" s="1">
        <v>2025</v>
      </c>
      <c r="E31" s="1" t="s">
        <v>12</v>
      </c>
      <c r="F31" s="1">
        <v>1</v>
      </c>
      <c r="G31" s="1" t="s">
        <v>13</v>
      </c>
      <c r="H31" s="1">
        <v>47</v>
      </c>
      <c r="I31" s="1">
        <v>2</v>
      </c>
      <c r="J31" s="5">
        <v>41</v>
      </c>
    </row>
    <row r="32" spans="1:118" x14ac:dyDescent="0.3">
      <c r="A32" s="19" t="s">
        <v>44</v>
      </c>
      <c r="B32" t="s">
        <v>3081</v>
      </c>
      <c r="C32" s="1" t="s">
        <v>11</v>
      </c>
      <c r="D32" s="1">
        <v>2025</v>
      </c>
      <c r="E32" s="1" t="s">
        <v>12</v>
      </c>
      <c r="F32" s="1">
        <v>1</v>
      </c>
      <c r="G32" s="1" t="s">
        <v>13</v>
      </c>
      <c r="H32" s="1">
        <v>48</v>
      </c>
      <c r="I32" s="1">
        <v>2</v>
      </c>
      <c r="J32" s="5">
        <v>41</v>
      </c>
    </row>
    <row r="33" spans="1:10" x14ac:dyDescent="0.3">
      <c r="A33" s="19" t="s">
        <v>45</v>
      </c>
      <c r="B33" t="s">
        <v>3082</v>
      </c>
      <c r="C33" s="1" t="s">
        <v>11</v>
      </c>
      <c r="D33" s="1">
        <v>2025</v>
      </c>
      <c r="E33" s="1" t="s">
        <v>12</v>
      </c>
      <c r="F33" s="1">
        <v>1</v>
      </c>
      <c r="G33" s="1" t="s">
        <v>13</v>
      </c>
      <c r="H33" s="1">
        <v>49</v>
      </c>
      <c r="I33" s="1">
        <v>2</v>
      </c>
      <c r="J33" s="5">
        <v>41</v>
      </c>
    </row>
    <row r="34" spans="1:10" x14ac:dyDescent="0.3">
      <c r="A34" s="19" t="s">
        <v>46</v>
      </c>
      <c r="B34" t="s">
        <v>3083</v>
      </c>
      <c r="C34" s="1" t="s">
        <v>11</v>
      </c>
      <c r="D34" s="1">
        <v>2025</v>
      </c>
      <c r="E34" s="1" t="s">
        <v>12</v>
      </c>
      <c r="F34" s="1">
        <v>1</v>
      </c>
      <c r="G34" s="1" t="s">
        <v>13</v>
      </c>
      <c r="H34" s="1">
        <v>50</v>
      </c>
      <c r="I34" s="1">
        <v>2</v>
      </c>
      <c r="J34" s="5">
        <v>41</v>
      </c>
    </row>
    <row r="35" spans="1:10" x14ac:dyDescent="0.3">
      <c r="A35" s="19" t="s">
        <v>47</v>
      </c>
      <c r="B35" t="s">
        <v>3084</v>
      </c>
      <c r="C35" s="1" t="s">
        <v>11</v>
      </c>
      <c r="D35" s="1">
        <v>2025</v>
      </c>
      <c r="E35" s="1" t="s">
        <v>12</v>
      </c>
      <c r="F35" s="1">
        <v>1</v>
      </c>
      <c r="G35" s="1" t="s">
        <v>13</v>
      </c>
      <c r="H35" s="1">
        <v>51</v>
      </c>
      <c r="I35" s="1">
        <v>2</v>
      </c>
      <c r="J35" s="5">
        <v>41</v>
      </c>
    </row>
    <row r="36" spans="1:10" x14ac:dyDescent="0.3">
      <c r="A36" s="19" t="s">
        <v>48</v>
      </c>
      <c r="B36" t="s">
        <v>3085</v>
      </c>
      <c r="C36" s="1" t="s">
        <v>11</v>
      </c>
      <c r="D36" s="1">
        <v>2025</v>
      </c>
      <c r="E36" s="1" t="s">
        <v>12</v>
      </c>
      <c r="F36" s="1">
        <v>1</v>
      </c>
      <c r="G36" s="1" t="s">
        <v>13</v>
      </c>
      <c r="H36" s="1">
        <v>52</v>
      </c>
      <c r="I36" s="1">
        <v>2</v>
      </c>
      <c r="J36" s="5">
        <v>41</v>
      </c>
    </row>
    <row r="37" spans="1:10" x14ac:dyDescent="0.3">
      <c r="A37" s="19" t="s">
        <v>49</v>
      </c>
      <c r="B37" t="s">
        <v>3086</v>
      </c>
      <c r="C37" s="1" t="s">
        <v>11</v>
      </c>
      <c r="D37" s="1">
        <v>2025</v>
      </c>
      <c r="E37" s="1" t="s">
        <v>12</v>
      </c>
      <c r="F37" s="1">
        <v>1</v>
      </c>
      <c r="G37" s="1" t="s">
        <v>13</v>
      </c>
      <c r="H37" s="1">
        <v>53</v>
      </c>
      <c r="I37" s="1">
        <v>2</v>
      </c>
      <c r="J37" s="5">
        <v>41</v>
      </c>
    </row>
    <row r="38" spans="1:10" x14ac:dyDescent="0.3">
      <c r="A38" s="19" t="s">
        <v>50</v>
      </c>
      <c r="B38" t="s">
        <v>3087</v>
      </c>
      <c r="C38" s="1" t="s">
        <v>11</v>
      </c>
      <c r="D38" s="1">
        <v>2025</v>
      </c>
      <c r="E38" s="1" t="s">
        <v>12</v>
      </c>
      <c r="F38" s="1">
        <v>1</v>
      </c>
      <c r="G38" s="1" t="s">
        <v>13</v>
      </c>
      <c r="H38" s="1">
        <v>54</v>
      </c>
      <c r="I38" s="1">
        <v>2</v>
      </c>
      <c r="J38" s="5">
        <v>41</v>
      </c>
    </row>
    <row r="39" spans="1:10" x14ac:dyDescent="0.3">
      <c r="A39" s="19" t="s">
        <v>51</v>
      </c>
      <c r="B39" t="s">
        <v>3088</v>
      </c>
      <c r="C39" s="1" t="s">
        <v>11</v>
      </c>
      <c r="D39" s="1">
        <v>2025</v>
      </c>
      <c r="E39" s="1" t="s">
        <v>12</v>
      </c>
      <c r="F39" s="1">
        <v>1</v>
      </c>
      <c r="G39" s="1" t="s">
        <v>13</v>
      </c>
      <c r="H39" s="1">
        <v>55</v>
      </c>
      <c r="I39" s="1">
        <v>2</v>
      </c>
      <c r="J39" s="5">
        <v>41</v>
      </c>
    </row>
    <row r="40" spans="1:10" x14ac:dyDescent="0.3">
      <c r="A40" s="19" t="s">
        <v>52</v>
      </c>
      <c r="B40" t="s">
        <v>3089</v>
      </c>
      <c r="C40" s="1" t="s">
        <v>11</v>
      </c>
      <c r="D40" s="1">
        <v>2025</v>
      </c>
      <c r="E40" s="1" t="s">
        <v>12</v>
      </c>
      <c r="F40" s="1">
        <v>1</v>
      </c>
      <c r="G40" s="1" t="s">
        <v>13</v>
      </c>
      <c r="H40" s="1">
        <v>56</v>
      </c>
      <c r="I40" s="1">
        <v>2</v>
      </c>
      <c r="J40" s="5">
        <v>41</v>
      </c>
    </row>
    <row r="41" spans="1:10" x14ac:dyDescent="0.3">
      <c r="A41" s="19" t="s">
        <v>53</v>
      </c>
      <c r="B41" t="s">
        <v>3090</v>
      </c>
      <c r="C41" s="1" t="s">
        <v>11</v>
      </c>
      <c r="D41" s="1">
        <v>2025</v>
      </c>
      <c r="E41" s="1" t="s">
        <v>12</v>
      </c>
      <c r="F41" s="1">
        <v>1</v>
      </c>
      <c r="G41" s="1" t="s">
        <v>13</v>
      </c>
      <c r="H41" s="1">
        <v>57</v>
      </c>
      <c r="I41" s="1">
        <v>2</v>
      </c>
      <c r="J41" s="5">
        <v>41</v>
      </c>
    </row>
    <row r="42" spans="1:10" x14ac:dyDescent="0.3">
      <c r="A42" s="19" t="s">
        <v>54</v>
      </c>
      <c r="B42" t="s">
        <v>3091</v>
      </c>
      <c r="C42" s="1" t="s">
        <v>11</v>
      </c>
      <c r="D42" s="1">
        <v>2025</v>
      </c>
      <c r="E42" s="1" t="s">
        <v>12</v>
      </c>
      <c r="F42" s="1">
        <v>1</v>
      </c>
      <c r="G42" s="1" t="s">
        <v>13</v>
      </c>
      <c r="H42" s="1">
        <v>58</v>
      </c>
      <c r="I42" s="1">
        <v>2</v>
      </c>
      <c r="J42" s="5">
        <v>41</v>
      </c>
    </row>
    <row r="43" spans="1:10" x14ac:dyDescent="0.3">
      <c r="A43" s="19" t="s">
        <v>55</v>
      </c>
      <c r="B43" t="s">
        <v>3092</v>
      </c>
      <c r="C43" s="1" t="s">
        <v>11</v>
      </c>
      <c r="D43" s="1">
        <v>2025</v>
      </c>
      <c r="E43" s="1" t="s">
        <v>12</v>
      </c>
      <c r="F43" s="1">
        <v>1</v>
      </c>
      <c r="G43" s="1" t="s">
        <v>13</v>
      </c>
      <c r="H43" s="1">
        <v>59</v>
      </c>
      <c r="I43" s="1">
        <v>2</v>
      </c>
      <c r="J43" s="5">
        <v>41</v>
      </c>
    </row>
    <row r="44" spans="1:10" x14ac:dyDescent="0.3">
      <c r="A44" s="19" t="s">
        <v>56</v>
      </c>
      <c r="B44" t="s">
        <v>3093</v>
      </c>
      <c r="C44" s="1" t="s">
        <v>11</v>
      </c>
      <c r="D44" s="1">
        <v>2025</v>
      </c>
      <c r="E44" s="1" t="s">
        <v>12</v>
      </c>
      <c r="F44" s="1">
        <v>1</v>
      </c>
      <c r="G44" s="1" t="s">
        <v>13</v>
      </c>
      <c r="H44" s="1">
        <v>60</v>
      </c>
      <c r="I44" s="1">
        <v>2</v>
      </c>
      <c r="J44" s="5">
        <v>41</v>
      </c>
    </row>
    <row r="45" spans="1:10" x14ac:dyDescent="0.3">
      <c r="A45" s="19" t="s">
        <v>57</v>
      </c>
      <c r="B45" t="s">
        <v>3094</v>
      </c>
      <c r="C45" s="1" t="s">
        <v>11</v>
      </c>
      <c r="D45" s="1">
        <v>2025</v>
      </c>
      <c r="E45" s="1" t="s">
        <v>12</v>
      </c>
      <c r="F45" s="1">
        <v>1</v>
      </c>
      <c r="G45" s="1" t="s">
        <v>13</v>
      </c>
      <c r="H45" s="1">
        <v>61</v>
      </c>
      <c r="I45" s="1">
        <v>2</v>
      </c>
      <c r="J45" s="5">
        <v>41</v>
      </c>
    </row>
    <row r="46" spans="1:10" x14ac:dyDescent="0.3">
      <c r="A46" s="19" t="s">
        <v>58</v>
      </c>
      <c r="B46" t="s">
        <v>3095</v>
      </c>
      <c r="C46" s="1" t="s">
        <v>11</v>
      </c>
      <c r="D46" s="1">
        <v>2025</v>
      </c>
      <c r="E46" s="1" t="s">
        <v>12</v>
      </c>
      <c r="F46" s="1">
        <v>1</v>
      </c>
      <c r="G46" s="1" t="s">
        <v>13</v>
      </c>
      <c r="H46" s="1">
        <v>62</v>
      </c>
      <c r="I46" s="1">
        <v>2</v>
      </c>
      <c r="J46" s="5">
        <v>41</v>
      </c>
    </row>
    <row r="47" spans="1:10" x14ac:dyDescent="0.3">
      <c r="A47" s="19" t="s">
        <v>59</v>
      </c>
      <c r="B47" t="s">
        <v>3111</v>
      </c>
      <c r="C47" s="1" t="s">
        <v>11</v>
      </c>
      <c r="D47" s="1">
        <v>2025</v>
      </c>
      <c r="E47" s="1" t="s">
        <v>12</v>
      </c>
      <c r="F47" s="1">
        <v>1</v>
      </c>
      <c r="G47" s="1" t="s">
        <v>13</v>
      </c>
      <c r="H47" s="1">
        <v>63</v>
      </c>
      <c r="I47" s="1">
        <v>2</v>
      </c>
      <c r="J47" s="5">
        <v>41</v>
      </c>
    </row>
    <row r="48" spans="1:10" x14ac:dyDescent="0.3">
      <c r="A48" s="19" t="s">
        <v>60</v>
      </c>
      <c r="B48" t="s">
        <v>3112</v>
      </c>
      <c r="C48" s="1" t="s">
        <v>11</v>
      </c>
      <c r="D48" s="1">
        <v>2025</v>
      </c>
      <c r="E48" s="1" t="s">
        <v>12</v>
      </c>
      <c r="F48" s="1">
        <v>1</v>
      </c>
      <c r="G48" s="1" t="s">
        <v>13</v>
      </c>
      <c r="H48" s="1">
        <v>64</v>
      </c>
      <c r="I48" s="1">
        <v>2</v>
      </c>
      <c r="J48" s="5">
        <v>41</v>
      </c>
    </row>
    <row r="49" spans="1:10" x14ac:dyDescent="0.3">
      <c r="A49" s="19" t="s">
        <v>61</v>
      </c>
      <c r="B49" t="s">
        <v>3113</v>
      </c>
      <c r="C49" s="1" t="s">
        <v>11</v>
      </c>
      <c r="D49" s="1">
        <v>2025</v>
      </c>
      <c r="E49" s="1" t="s">
        <v>12</v>
      </c>
      <c r="F49" s="1">
        <v>1</v>
      </c>
      <c r="G49" s="1" t="s">
        <v>13</v>
      </c>
      <c r="H49" s="1">
        <v>65</v>
      </c>
      <c r="I49" s="1">
        <v>2</v>
      </c>
      <c r="J49" s="5">
        <v>41</v>
      </c>
    </row>
    <row r="50" spans="1:10" x14ac:dyDescent="0.3">
      <c r="A50" s="19" t="s">
        <v>62</v>
      </c>
      <c r="B50" t="s">
        <v>3114</v>
      </c>
      <c r="C50" s="1" t="s">
        <v>11</v>
      </c>
      <c r="D50" s="1">
        <v>2025</v>
      </c>
      <c r="E50" s="1" t="s">
        <v>12</v>
      </c>
      <c r="F50" s="1">
        <v>1</v>
      </c>
      <c r="G50" s="1" t="s">
        <v>13</v>
      </c>
      <c r="H50" s="1">
        <v>66</v>
      </c>
      <c r="I50" s="1">
        <v>2</v>
      </c>
      <c r="J50" s="5">
        <v>41</v>
      </c>
    </row>
    <row r="51" spans="1:10" x14ac:dyDescent="0.3">
      <c r="A51" s="19" t="s">
        <v>63</v>
      </c>
      <c r="B51" t="s">
        <v>3076</v>
      </c>
      <c r="C51" s="1" t="s">
        <v>11</v>
      </c>
      <c r="D51" s="1">
        <v>2025</v>
      </c>
      <c r="E51" s="1" t="s">
        <v>12</v>
      </c>
      <c r="F51" s="1">
        <v>1</v>
      </c>
      <c r="G51" s="1" t="s">
        <v>13</v>
      </c>
      <c r="H51" s="1">
        <v>70</v>
      </c>
      <c r="I51" s="1">
        <v>2</v>
      </c>
      <c r="J51" s="1">
        <v>11</v>
      </c>
    </row>
    <row r="52" spans="1:10" x14ac:dyDescent="0.3">
      <c r="A52" s="19" t="s">
        <v>64</v>
      </c>
      <c r="B52" t="s">
        <v>3073</v>
      </c>
      <c r="C52" s="1" t="s">
        <v>11</v>
      </c>
      <c r="D52" s="1">
        <v>2025</v>
      </c>
      <c r="E52" s="1" t="s">
        <v>12</v>
      </c>
      <c r="F52" s="1">
        <v>1</v>
      </c>
      <c r="G52" s="1" t="s">
        <v>13</v>
      </c>
      <c r="H52" s="1">
        <v>71</v>
      </c>
      <c r="I52" s="1">
        <v>2</v>
      </c>
      <c r="J52" s="1">
        <v>11</v>
      </c>
    </row>
    <row r="53" spans="1:10" x14ac:dyDescent="0.3">
      <c r="A53" s="19" t="s">
        <v>65</v>
      </c>
      <c r="B53" t="s">
        <v>3074</v>
      </c>
      <c r="C53" s="1" t="s">
        <v>11</v>
      </c>
      <c r="D53" s="1">
        <v>2025</v>
      </c>
      <c r="E53" s="1" t="s">
        <v>12</v>
      </c>
      <c r="F53" s="1">
        <v>1</v>
      </c>
      <c r="G53" s="1" t="s">
        <v>13</v>
      </c>
      <c r="H53" s="1">
        <v>72</v>
      </c>
      <c r="I53" s="1">
        <v>2</v>
      </c>
      <c r="J53" s="1">
        <v>11</v>
      </c>
    </row>
    <row r="54" spans="1:10" x14ac:dyDescent="0.3">
      <c r="A54" s="19" t="s">
        <v>66</v>
      </c>
      <c r="B54" t="s">
        <v>3075</v>
      </c>
      <c r="C54" s="1" t="s">
        <v>11</v>
      </c>
      <c r="D54" s="1">
        <v>2025</v>
      </c>
      <c r="E54" s="1" t="s">
        <v>12</v>
      </c>
      <c r="F54" s="1">
        <v>1</v>
      </c>
      <c r="G54" s="1" t="s">
        <v>13</v>
      </c>
      <c r="H54" s="1">
        <v>73</v>
      </c>
      <c r="I54" s="1">
        <v>2</v>
      </c>
      <c r="J54" s="1">
        <v>11</v>
      </c>
    </row>
    <row r="55" spans="1:10" x14ac:dyDescent="0.3">
      <c r="A55" s="19" t="s">
        <v>67</v>
      </c>
      <c r="B55" t="s">
        <v>3068</v>
      </c>
      <c r="C55" s="1" t="s">
        <v>11</v>
      </c>
      <c r="D55" s="1">
        <v>2025</v>
      </c>
      <c r="E55" s="1" t="s">
        <v>12</v>
      </c>
      <c r="F55" s="1">
        <v>1</v>
      </c>
      <c r="G55" s="1" t="s">
        <v>13</v>
      </c>
      <c r="H55" s="1">
        <v>78</v>
      </c>
      <c r="I55" s="1">
        <v>1</v>
      </c>
      <c r="J55" s="1">
        <v>12</v>
      </c>
    </row>
    <row r="56" spans="1:10" x14ac:dyDescent="0.3">
      <c r="A56" s="19" t="s">
        <v>68</v>
      </c>
      <c r="B56" t="s">
        <v>3069</v>
      </c>
      <c r="C56" s="1" t="s">
        <v>11</v>
      </c>
      <c r="D56" s="1">
        <v>2025</v>
      </c>
      <c r="E56" s="1" t="s">
        <v>12</v>
      </c>
      <c r="F56" s="1">
        <v>1</v>
      </c>
      <c r="G56" s="1" t="s">
        <v>13</v>
      </c>
      <c r="H56" s="1">
        <v>79</v>
      </c>
      <c r="I56" s="1">
        <v>1</v>
      </c>
      <c r="J56" s="10">
        <v>12</v>
      </c>
    </row>
    <row r="57" spans="1:10" x14ac:dyDescent="0.3">
      <c r="A57" s="19" t="s">
        <v>69</v>
      </c>
      <c r="B57" t="s">
        <v>3070</v>
      </c>
      <c r="C57" s="1" t="s">
        <v>11</v>
      </c>
      <c r="D57" s="1">
        <v>2025</v>
      </c>
      <c r="E57" s="1" t="s">
        <v>12</v>
      </c>
      <c r="F57" s="1">
        <v>1</v>
      </c>
      <c r="G57" s="1" t="s">
        <v>13</v>
      </c>
      <c r="H57" s="1">
        <v>80</v>
      </c>
      <c r="I57" s="1">
        <v>1</v>
      </c>
      <c r="J57" s="10">
        <v>12</v>
      </c>
    </row>
    <row r="58" spans="1:10" x14ac:dyDescent="0.3">
      <c r="A58" s="19" t="s">
        <v>70</v>
      </c>
      <c r="B58" t="s">
        <v>3071</v>
      </c>
      <c r="C58" s="1" t="s">
        <v>11</v>
      </c>
      <c r="D58" s="1">
        <v>2025</v>
      </c>
      <c r="E58" s="1" t="s">
        <v>12</v>
      </c>
      <c r="F58" s="1">
        <v>1</v>
      </c>
      <c r="G58" s="1" t="s">
        <v>13</v>
      </c>
      <c r="H58" s="1">
        <v>81</v>
      </c>
      <c r="I58" s="1">
        <v>1</v>
      </c>
      <c r="J58" s="10">
        <v>12</v>
      </c>
    </row>
    <row r="59" spans="1:10" x14ac:dyDescent="0.3">
      <c r="A59" s="19" t="s">
        <v>71</v>
      </c>
      <c r="B59" t="s">
        <v>3072</v>
      </c>
      <c r="C59" s="1" t="s">
        <v>11</v>
      </c>
      <c r="D59" s="1">
        <v>2025</v>
      </c>
      <c r="E59" s="1" t="s">
        <v>12</v>
      </c>
      <c r="F59" s="1">
        <v>1</v>
      </c>
      <c r="G59" s="1" t="s">
        <v>13</v>
      </c>
      <c r="H59" s="1">
        <v>82</v>
      </c>
      <c r="I59" s="1">
        <v>1</v>
      </c>
      <c r="J59" s="10">
        <v>12</v>
      </c>
    </row>
    <row r="60" spans="1:10" x14ac:dyDescent="0.3">
      <c r="A60" s="19" t="s">
        <v>3108</v>
      </c>
      <c r="B60" s="8" t="s">
        <v>3107</v>
      </c>
      <c r="C60" s="10" t="s">
        <v>11</v>
      </c>
      <c r="D60" s="10">
        <v>2025</v>
      </c>
      <c r="E60" s="10" t="s">
        <v>12</v>
      </c>
      <c r="F60" s="10">
        <v>1</v>
      </c>
      <c r="G60" s="10" t="s">
        <v>13</v>
      </c>
      <c r="H60" s="10">
        <v>83</v>
      </c>
      <c r="I60" s="10">
        <v>1</v>
      </c>
      <c r="J60" s="10">
        <v>12</v>
      </c>
    </row>
    <row r="61" spans="1:10" x14ac:dyDescent="0.3">
      <c r="A61" s="19" t="s">
        <v>72</v>
      </c>
      <c r="B61" t="s">
        <v>3062</v>
      </c>
      <c r="C61" s="1" t="s">
        <v>11</v>
      </c>
      <c r="D61" s="1">
        <v>2025</v>
      </c>
      <c r="E61" s="1" t="s">
        <v>12</v>
      </c>
      <c r="F61" s="1">
        <v>1</v>
      </c>
      <c r="G61" s="1" t="s">
        <v>13</v>
      </c>
      <c r="H61" s="1">
        <v>88</v>
      </c>
      <c r="I61" s="1">
        <v>1</v>
      </c>
      <c r="J61" s="1">
        <v>33</v>
      </c>
    </row>
    <row r="62" spans="1:10" x14ac:dyDescent="0.3">
      <c r="A62" s="19" t="s">
        <v>73</v>
      </c>
      <c r="B62" t="s">
        <v>3063</v>
      </c>
      <c r="C62" s="1" t="s">
        <v>11</v>
      </c>
      <c r="D62" s="1">
        <v>2025</v>
      </c>
      <c r="E62" s="1" t="s">
        <v>12</v>
      </c>
      <c r="F62" s="1">
        <v>1</v>
      </c>
      <c r="G62" s="1" t="s">
        <v>13</v>
      </c>
      <c r="H62" s="1">
        <v>89</v>
      </c>
      <c r="I62" s="1">
        <v>1</v>
      </c>
      <c r="J62" s="1">
        <v>33</v>
      </c>
    </row>
    <row r="63" spans="1:10" x14ac:dyDescent="0.3">
      <c r="A63" s="19" t="s">
        <v>74</v>
      </c>
      <c r="B63" t="s">
        <v>3064</v>
      </c>
      <c r="C63" s="1" t="s">
        <v>11</v>
      </c>
      <c r="D63" s="1">
        <v>2025</v>
      </c>
      <c r="E63" s="1" t="s">
        <v>12</v>
      </c>
      <c r="F63" s="1">
        <v>1</v>
      </c>
      <c r="G63" s="1" t="s">
        <v>13</v>
      </c>
      <c r="H63" s="1">
        <v>90</v>
      </c>
      <c r="I63" s="1">
        <v>1</v>
      </c>
      <c r="J63" s="1">
        <v>33</v>
      </c>
    </row>
    <row r="64" spans="1:10" x14ac:dyDescent="0.3">
      <c r="A64" s="19" t="s">
        <v>75</v>
      </c>
      <c r="B64" t="s">
        <v>3065</v>
      </c>
      <c r="C64" s="1" t="s">
        <v>11</v>
      </c>
      <c r="D64" s="1">
        <v>2025</v>
      </c>
      <c r="E64" s="1" t="s">
        <v>12</v>
      </c>
      <c r="F64" s="1">
        <v>1</v>
      </c>
      <c r="G64" s="1" t="s">
        <v>13</v>
      </c>
      <c r="H64" s="1">
        <v>91</v>
      </c>
      <c r="I64" s="1">
        <v>1</v>
      </c>
      <c r="J64" s="1">
        <v>33</v>
      </c>
    </row>
    <row r="65" spans="1:10" x14ac:dyDescent="0.3">
      <c r="A65" s="19" t="s">
        <v>76</v>
      </c>
      <c r="B65" t="s">
        <v>3066</v>
      </c>
      <c r="C65" s="1" t="s">
        <v>11</v>
      </c>
      <c r="D65" s="1">
        <v>2025</v>
      </c>
      <c r="E65" s="1" t="s">
        <v>12</v>
      </c>
      <c r="F65" s="1">
        <v>1</v>
      </c>
      <c r="G65" s="1" t="s">
        <v>13</v>
      </c>
      <c r="H65" s="1">
        <v>92</v>
      </c>
      <c r="I65" s="1">
        <v>1</v>
      </c>
      <c r="J65" s="1">
        <v>33</v>
      </c>
    </row>
    <row r="66" spans="1:10" x14ac:dyDescent="0.3">
      <c r="A66" s="19" t="s">
        <v>77</v>
      </c>
      <c r="B66" t="s">
        <v>3067</v>
      </c>
      <c r="C66" s="1" t="s">
        <v>11</v>
      </c>
      <c r="D66" s="1">
        <v>2025</v>
      </c>
      <c r="E66" s="1" t="s">
        <v>12</v>
      </c>
      <c r="F66" s="1">
        <v>1</v>
      </c>
      <c r="G66" s="1" t="s">
        <v>13</v>
      </c>
      <c r="H66" s="1">
        <v>93</v>
      </c>
      <c r="I66" s="1">
        <v>1</v>
      </c>
      <c r="J66" s="1">
        <v>33</v>
      </c>
    </row>
    <row r="67" spans="1:10" x14ac:dyDescent="0.3">
      <c r="A67" s="20" t="s">
        <v>3115</v>
      </c>
      <c r="B67" s="4" t="s">
        <v>3128</v>
      </c>
      <c r="C67" s="5" t="s">
        <v>11</v>
      </c>
      <c r="D67" s="5">
        <v>2025</v>
      </c>
      <c r="E67" s="5" t="s">
        <v>12</v>
      </c>
      <c r="F67" s="5">
        <v>1</v>
      </c>
      <c r="G67" s="5" t="s">
        <v>13</v>
      </c>
      <c r="H67" s="5">
        <v>98</v>
      </c>
      <c r="I67" s="5">
        <v>1</v>
      </c>
      <c r="J67" s="5">
        <v>11</v>
      </c>
    </row>
    <row r="68" spans="1:10" x14ac:dyDescent="0.3">
      <c r="A68" s="20" t="s">
        <v>3116</v>
      </c>
      <c r="B68" s="4" t="s">
        <v>3129</v>
      </c>
      <c r="C68" s="5" t="s">
        <v>11</v>
      </c>
      <c r="D68" s="5">
        <v>2025</v>
      </c>
      <c r="E68" s="5" t="s">
        <v>12</v>
      </c>
      <c r="F68" s="5">
        <v>1</v>
      </c>
      <c r="G68" s="5" t="s">
        <v>13</v>
      </c>
      <c r="H68" s="5">
        <v>99</v>
      </c>
      <c r="I68" s="5">
        <v>1</v>
      </c>
      <c r="J68" s="5">
        <v>11</v>
      </c>
    </row>
    <row r="69" spans="1:10" x14ac:dyDescent="0.3">
      <c r="A69" s="20" t="s">
        <v>3117</v>
      </c>
      <c r="B69" s="4" t="s">
        <v>3130</v>
      </c>
      <c r="C69" s="5" t="s">
        <v>11</v>
      </c>
      <c r="D69" s="5">
        <v>2025</v>
      </c>
      <c r="E69" s="5" t="s">
        <v>12</v>
      </c>
      <c r="F69" s="5">
        <v>1</v>
      </c>
      <c r="G69" s="5" t="s">
        <v>13</v>
      </c>
      <c r="H69" s="5">
        <v>100</v>
      </c>
      <c r="I69" s="5">
        <v>1</v>
      </c>
      <c r="J69" s="5">
        <v>11</v>
      </c>
    </row>
    <row r="70" spans="1:10" x14ac:dyDescent="0.3">
      <c r="A70" s="20" t="s">
        <v>3118</v>
      </c>
      <c r="B70" s="4" t="s">
        <v>3131</v>
      </c>
      <c r="C70" s="5" t="s">
        <v>11</v>
      </c>
      <c r="D70" s="5">
        <v>2025</v>
      </c>
      <c r="E70" s="5" t="s">
        <v>12</v>
      </c>
      <c r="F70" s="5">
        <v>1</v>
      </c>
      <c r="G70" s="5" t="s">
        <v>13</v>
      </c>
      <c r="H70" s="5">
        <v>101</v>
      </c>
      <c r="I70" s="5">
        <v>1</v>
      </c>
      <c r="J70" s="5">
        <v>11</v>
      </c>
    </row>
    <row r="71" spans="1:10" x14ac:dyDescent="0.3">
      <c r="A71" s="20" t="s">
        <v>3119</v>
      </c>
      <c r="B71" s="4" t="s">
        <v>3132</v>
      </c>
      <c r="C71" s="5" t="s">
        <v>11</v>
      </c>
      <c r="D71" s="5">
        <v>2025</v>
      </c>
      <c r="E71" s="5" t="s">
        <v>12</v>
      </c>
      <c r="F71" s="5">
        <v>1</v>
      </c>
      <c r="G71" s="5" t="s">
        <v>13</v>
      </c>
      <c r="H71" s="5">
        <v>102</v>
      </c>
      <c r="I71" s="5">
        <v>1</v>
      </c>
      <c r="J71" s="5">
        <v>11</v>
      </c>
    </row>
    <row r="72" spans="1:10" x14ac:dyDescent="0.3">
      <c r="A72" s="20" t="s">
        <v>3120</v>
      </c>
      <c r="B72" s="4" t="s">
        <v>3133</v>
      </c>
      <c r="C72" s="5" t="s">
        <v>11</v>
      </c>
      <c r="D72" s="5">
        <v>2025</v>
      </c>
      <c r="E72" s="5" t="s">
        <v>12</v>
      </c>
      <c r="F72" s="5">
        <v>1</v>
      </c>
      <c r="G72" s="5" t="s">
        <v>13</v>
      </c>
      <c r="H72" s="5">
        <v>103</v>
      </c>
      <c r="I72" s="5">
        <v>1</v>
      </c>
      <c r="J72" s="5">
        <v>11</v>
      </c>
    </row>
    <row r="73" spans="1:10" x14ac:dyDescent="0.3">
      <c r="A73" s="20" t="s">
        <v>3121</v>
      </c>
      <c r="B73" s="4" t="s">
        <v>3134</v>
      </c>
      <c r="C73" s="5" t="s">
        <v>11</v>
      </c>
      <c r="D73" s="5">
        <v>2025</v>
      </c>
      <c r="E73" s="5" t="s">
        <v>12</v>
      </c>
      <c r="F73" s="5">
        <v>1</v>
      </c>
      <c r="G73" s="5" t="s">
        <v>13</v>
      </c>
      <c r="H73" s="5">
        <v>104</v>
      </c>
      <c r="I73" s="5">
        <v>1</v>
      </c>
      <c r="J73" s="5">
        <v>11</v>
      </c>
    </row>
    <row r="74" spans="1:10" x14ac:dyDescent="0.3">
      <c r="A74" s="20" t="s">
        <v>3122</v>
      </c>
      <c r="B74" s="4" t="s">
        <v>3135</v>
      </c>
      <c r="C74" s="5" t="s">
        <v>11</v>
      </c>
      <c r="D74" s="5">
        <v>2025</v>
      </c>
      <c r="E74" s="5" t="s">
        <v>12</v>
      </c>
      <c r="F74" s="5">
        <v>1</v>
      </c>
      <c r="G74" s="5" t="s">
        <v>13</v>
      </c>
      <c r="H74" s="5">
        <v>105</v>
      </c>
      <c r="I74" s="5">
        <v>1</v>
      </c>
      <c r="J74" s="5">
        <v>11</v>
      </c>
    </row>
    <row r="75" spans="1:10" x14ac:dyDescent="0.3">
      <c r="A75" s="20" t="s">
        <v>3123</v>
      </c>
      <c r="B75" s="4" t="s">
        <v>3136</v>
      </c>
      <c r="C75" s="5" t="s">
        <v>11</v>
      </c>
      <c r="D75" s="5">
        <v>2025</v>
      </c>
      <c r="E75" s="5" t="s">
        <v>12</v>
      </c>
      <c r="F75" s="5">
        <v>1</v>
      </c>
      <c r="G75" s="5" t="s">
        <v>13</v>
      </c>
      <c r="H75" s="5">
        <v>106</v>
      </c>
      <c r="I75" s="5">
        <v>1</v>
      </c>
      <c r="J75" s="5">
        <v>11</v>
      </c>
    </row>
    <row r="76" spans="1:10" x14ac:dyDescent="0.3">
      <c r="A76" s="20" t="s">
        <v>3124</v>
      </c>
      <c r="B76" s="4" t="s">
        <v>3137</v>
      </c>
      <c r="C76" s="5" t="s">
        <v>11</v>
      </c>
      <c r="D76" s="5">
        <v>2025</v>
      </c>
      <c r="E76" s="5" t="s">
        <v>12</v>
      </c>
      <c r="F76" s="5">
        <v>1</v>
      </c>
      <c r="G76" s="5" t="s">
        <v>13</v>
      </c>
      <c r="H76" s="5">
        <v>107</v>
      </c>
      <c r="I76" s="5">
        <v>1</v>
      </c>
      <c r="J76" s="5">
        <v>11</v>
      </c>
    </row>
    <row r="77" spans="1:10" x14ac:dyDescent="0.3">
      <c r="A77" s="20" t="s">
        <v>3125</v>
      </c>
      <c r="B77" s="4" t="s">
        <v>3138</v>
      </c>
      <c r="C77" s="5" t="s">
        <v>11</v>
      </c>
      <c r="D77" s="5">
        <v>2025</v>
      </c>
      <c r="E77" s="5" t="s">
        <v>12</v>
      </c>
      <c r="F77" s="5">
        <v>1</v>
      </c>
      <c r="G77" s="5" t="s">
        <v>13</v>
      </c>
      <c r="H77" s="5">
        <v>108</v>
      </c>
      <c r="I77" s="5">
        <v>1</v>
      </c>
      <c r="J77" s="5">
        <v>11</v>
      </c>
    </row>
    <row r="78" spans="1:10" x14ac:dyDescent="0.3">
      <c r="A78" s="20" t="s">
        <v>3126</v>
      </c>
      <c r="B78" s="4" t="s">
        <v>3139</v>
      </c>
      <c r="C78" s="5" t="s">
        <v>11</v>
      </c>
      <c r="D78" s="5">
        <v>2025</v>
      </c>
      <c r="E78" s="5" t="s">
        <v>12</v>
      </c>
      <c r="F78" s="5">
        <v>1</v>
      </c>
      <c r="G78" s="5" t="s">
        <v>13</v>
      </c>
      <c r="H78" s="5">
        <v>109</v>
      </c>
      <c r="I78" s="5">
        <v>1</v>
      </c>
      <c r="J78" s="5">
        <v>11</v>
      </c>
    </row>
    <row r="79" spans="1:10" x14ac:dyDescent="0.3">
      <c r="A79" s="20" t="s">
        <v>3127</v>
      </c>
      <c r="B79" s="4" t="s">
        <v>3140</v>
      </c>
      <c r="C79" s="5" t="s">
        <v>11</v>
      </c>
      <c r="D79" s="5">
        <v>2025</v>
      </c>
      <c r="E79" s="5" t="s">
        <v>12</v>
      </c>
      <c r="F79" s="5">
        <v>1</v>
      </c>
      <c r="G79" s="5" t="s">
        <v>13</v>
      </c>
      <c r="H79" s="5">
        <v>110</v>
      </c>
      <c r="I79" s="5">
        <v>1</v>
      </c>
      <c r="J79" s="5">
        <v>11</v>
      </c>
    </row>
    <row r="80" spans="1:10" x14ac:dyDescent="0.3">
      <c r="A80" s="20" t="s">
        <v>3141</v>
      </c>
      <c r="B80" s="4" t="s">
        <v>3191</v>
      </c>
      <c r="C80" s="5" t="s">
        <v>11</v>
      </c>
      <c r="D80" s="5">
        <v>2025</v>
      </c>
      <c r="E80" s="5" t="s">
        <v>12</v>
      </c>
      <c r="F80" s="5">
        <v>1</v>
      </c>
      <c r="G80" s="5" t="s">
        <v>13</v>
      </c>
      <c r="H80" s="5">
        <v>117</v>
      </c>
      <c r="I80" s="5">
        <v>1</v>
      </c>
      <c r="J80" s="5">
        <v>11</v>
      </c>
    </row>
    <row r="81" spans="1:10" x14ac:dyDescent="0.3">
      <c r="A81" s="20" t="s">
        <v>3142</v>
      </c>
      <c r="B81" s="4" t="s">
        <v>3192</v>
      </c>
      <c r="C81" s="5" t="s">
        <v>11</v>
      </c>
      <c r="D81" s="5">
        <v>2025</v>
      </c>
      <c r="E81" s="5" t="s">
        <v>12</v>
      </c>
      <c r="F81" s="5">
        <v>1</v>
      </c>
      <c r="G81" s="5" t="s">
        <v>13</v>
      </c>
      <c r="H81" s="5">
        <v>118</v>
      </c>
      <c r="I81" s="5">
        <v>1</v>
      </c>
      <c r="J81" s="5">
        <v>11</v>
      </c>
    </row>
    <row r="82" spans="1:10" x14ac:dyDescent="0.3">
      <c r="A82" s="20" t="s">
        <v>3143</v>
      </c>
      <c r="B82" s="4" t="s">
        <v>3193</v>
      </c>
      <c r="C82" s="5" t="s">
        <v>11</v>
      </c>
      <c r="D82" s="5">
        <v>2025</v>
      </c>
      <c r="E82" s="5" t="s">
        <v>12</v>
      </c>
      <c r="F82" s="5">
        <v>1</v>
      </c>
      <c r="G82" s="5" t="s">
        <v>13</v>
      </c>
      <c r="H82" s="5">
        <v>119</v>
      </c>
      <c r="I82" s="5">
        <v>1</v>
      </c>
      <c r="J82" s="5">
        <v>11</v>
      </c>
    </row>
    <row r="83" spans="1:10" x14ac:dyDescent="0.3">
      <c r="A83" s="20" t="s">
        <v>3144</v>
      </c>
      <c r="B83" s="4" t="s">
        <v>3194</v>
      </c>
      <c r="C83" s="5" t="s">
        <v>11</v>
      </c>
      <c r="D83" s="5">
        <v>2025</v>
      </c>
      <c r="E83" s="5" t="s">
        <v>12</v>
      </c>
      <c r="F83" s="5">
        <v>1</v>
      </c>
      <c r="G83" s="5" t="s">
        <v>13</v>
      </c>
      <c r="H83" s="5">
        <v>120</v>
      </c>
      <c r="I83" s="5">
        <v>1</v>
      </c>
      <c r="J83" s="5">
        <v>11</v>
      </c>
    </row>
    <row r="84" spans="1:10" x14ac:dyDescent="0.3">
      <c r="A84" s="20" t="s">
        <v>3145</v>
      </c>
      <c r="B84" s="4" t="s">
        <v>3195</v>
      </c>
      <c r="C84" s="5" t="s">
        <v>11</v>
      </c>
      <c r="D84" s="5">
        <v>2025</v>
      </c>
      <c r="E84" s="5" t="s">
        <v>12</v>
      </c>
      <c r="F84" s="5">
        <v>1</v>
      </c>
      <c r="G84" s="5" t="s">
        <v>13</v>
      </c>
      <c r="H84" s="5">
        <v>121</v>
      </c>
      <c r="I84" s="5">
        <v>1</v>
      </c>
      <c r="J84" s="5">
        <v>11</v>
      </c>
    </row>
    <row r="85" spans="1:10" x14ac:dyDescent="0.3">
      <c r="A85" s="20" t="s">
        <v>3146</v>
      </c>
      <c r="B85" s="4" t="s">
        <v>3196</v>
      </c>
      <c r="C85" s="5" t="s">
        <v>11</v>
      </c>
      <c r="D85" s="5">
        <v>2025</v>
      </c>
      <c r="E85" s="5" t="s">
        <v>12</v>
      </c>
      <c r="F85" s="5">
        <v>1</v>
      </c>
      <c r="G85" s="5" t="s">
        <v>13</v>
      </c>
      <c r="H85" s="5">
        <v>122</v>
      </c>
      <c r="I85" s="5">
        <v>1</v>
      </c>
      <c r="J85" s="5">
        <v>11</v>
      </c>
    </row>
    <row r="86" spans="1:10" x14ac:dyDescent="0.3">
      <c r="A86" s="20" t="s">
        <v>3147</v>
      </c>
      <c r="B86" s="4" t="s">
        <v>3197</v>
      </c>
      <c r="C86" s="5" t="s">
        <v>11</v>
      </c>
      <c r="D86" s="5">
        <v>2025</v>
      </c>
      <c r="E86" s="5" t="s">
        <v>12</v>
      </c>
      <c r="F86" s="5">
        <v>1</v>
      </c>
      <c r="G86" s="5" t="s">
        <v>13</v>
      </c>
      <c r="H86" s="5">
        <v>123</v>
      </c>
      <c r="I86" s="5">
        <v>1</v>
      </c>
      <c r="J86" s="5">
        <v>11</v>
      </c>
    </row>
    <row r="87" spans="1:10" x14ac:dyDescent="0.3">
      <c r="A87" s="20" t="s">
        <v>3148</v>
      </c>
      <c r="B87" s="4" t="s">
        <v>3198</v>
      </c>
      <c r="C87" s="5" t="s">
        <v>11</v>
      </c>
      <c r="D87" s="5">
        <v>2025</v>
      </c>
      <c r="E87" s="5" t="s">
        <v>12</v>
      </c>
      <c r="F87" s="5">
        <v>1</v>
      </c>
      <c r="G87" s="5" t="s">
        <v>13</v>
      </c>
      <c r="H87" s="5">
        <v>124</v>
      </c>
      <c r="I87" s="5">
        <v>1</v>
      </c>
      <c r="J87" s="5">
        <v>11</v>
      </c>
    </row>
    <row r="88" spans="1:10" x14ac:dyDescent="0.3">
      <c r="A88" s="20" t="s">
        <v>3149</v>
      </c>
      <c r="B88" s="4" t="s">
        <v>3199</v>
      </c>
      <c r="C88" s="5" t="s">
        <v>11</v>
      </c>
      <c r="D88" s="5">
        <v>2025</v>
      </c>
      <c r="E88" s="5" t="s">
        <v>12</v>
      </c>
      <c r="F88" s="5">
        <v>1</v>
      </c>
      <c r="G88" s="5" t="s">
        <v>13</v>
      </c>
      <c r="H88" s="5">
        <v>125</v>
      </c>
      <c r="I88" s="5">
        <v>1</v>
      </c>
      <c r="J88" s="5">
        <v>11</v>
      </c>
    </row>
    <row r="89" spans="1:10" x14ac:dyDescent="0.3">
      <c r="A89" s="20" t="s">
        <v>3150</v>
      </c>
      <c r="B89" s="4" t="s">
        <v>3200</v>
      </c>
      <c r="C89" s="5" t="s">
        <v>11</v>
      </c>
      <c r="D89" s="5">
        <v>2025</v>
      </c>
      <c r="E89" s="5" t="s">
        <v>12</v>
      </c>
      <c r="F89" s="5">
        <v>1</v>
      </c>
      <c r="G89" s="5" t="s">
        <v>13</v>
      </c>
      <c r="H89" s="5">
        <v>126</v>
      </c>
      <c r="I89" s="5">
        <v>1</v>
      </c>
      <c r="J89" s="5">
        <v>11</v>
      </c>
    </row>
    <row r="90" spans="1:10" x14ac:dyDescent="0.3">
      <c r="A90" s="20" t="s">
        <v>3151</v>
      </c>
      <c r="B90" s="4" t="s">
        <v>3201</v>
      </c>
      <c r="C90" s="5" t="s">
        <v>11</v>
      </c>
      <c r="D90" s="5">
        <v>2025</v>
      </c>
      <c r="E90" s="5" t="s">
        <v>12</v>
      </c>
      <c r="F90" s="5">
        <v>1</v>
      </c>
      <c r="G90" s="5" t="s">
        <v>13</v>
      </c>
      <c r="H90" s="5">
        <v>127</v>
      </c>
      <c r="I90" s="5">
        <v>1</v>
      </c>
      <c r="J90" s="5">
        <v>11</v>
      </c>
    </row>
    <row r="91" spans="1:10" x14ac:dyDescent="0.3">
      <c r="A91" s="20" t="s">
        <v>3152</v>
      </c>
      <c r="B91" s="4" t="s">
        <v>3202</v>
      </c>
      <c r="C91" s="5" t="s">
        <v>11</v>
      </c>
      <c r="D91" s="5">
        <v>2025</v>
      </c>
      <c r="E91" s="5" t="s">
        <v>12</v>
      </c>
      <c r="F91" s="5">
        <v>1</v>
      </c>
      <c r="G91" s="5" t="s">
        <v>13</v>
      </c>
      <c r="H91" s="5">
        <v>128</v>
      </c>
      <c r="I91" s="5">
        <v>1</v>
      </c>
      <c r="J91" s="5">
        <v>11</v>
      </c>
    </row>
    <row r="92" spans="1:10" x14ac:dyDescent="0.3">
      <c r="A92" s="20" t="s">
        <v>3153</v>
      </c>
      <c r="B92" s="4" t="s">
        <v>3203</v>
      </c>
      <c r="C92" s="5" t="s">
        <v>11</v>
      </c>
      <c r="D92" s="5">
        <v>2025</v>
      </c>
      <c r="E92" s="5" t="s">
        <v>12</v>
      </c>
      <c r="F92" s="5">
        <v>1</v>
      </c>
      <c r="G92" s="5" t="s">
        <v>13</v>
      </c>
      <c r="H92" s="5">
        <v>129</v>
      </c>
      <c r="I92" s="5">
        <v>1</v>
      </c>
      <c r="J92" s="5">
        <v>11</v>
      </c>
    </row>
    <row r="93" spans="1:10" x14ac:dyDescent="0.3">
      <c r="A93" s="20" t="s">
        <v>3154</v>
      </c>
      <c r="B93" s="4" t="s">
        <v>3167</v>
      </c>
      <c r="C93" s="5" t="s">
        <v>11</v>
      </c>
      <c r="D93" s="5">
        <v>2025</v>
      </c>
      <c r="E93" s="5" t="s">
        <v>12</v>
      </c>
      <c r="F93" s="5">
        <v>1</v>
      </c>
      <c r="G93" s="5" t="s">
        <v>13</v>
      </c>
      <c r="H93" s="5">
        <v>136</v>
      </c>
      <c r="I93" s="5">
        <v>1</v>
      </c>
      <c r="J93" s="5">
        <v>11</v>
      </c>
    </row>
    <row r="94" spans="1:10" x14ac:dyDescent="0.3">
      <c r="A94" s="20" t="s">
        <v>3155</v>
      </c>
      <c r="B94" s="4" t="s">
        <v>3168</v>
      </c>
      <c r="C94" s="5" t="s">
        <v>11</v>
      </c>
      <c r="D94" s="5">
        <v>2025</v>
      </c>
      <c r="E94" s="5" t="s">
        <v>12</v>
      </c>
      <c r="F94" s="5">
        <v>1</v>
      </c>
      <c r="G94" s="5" t="s">
        <v>13</v>
      </c>
      <c r="H94" s="5">
        <v>137</v>
      </c>
      <c r="I94" s="5">
        <v>1</v>
      </c>
      <c r="J94" s="5">
        <v>11</v>
      </c>
    </row>
    <row r="95" spans="1:10" x14ac:dyDescent="0.3">
      <c r="A95" s="20" t="s">
        <v>3156</v>
      </c>
      <c r="B95" s="4" t="s">
        <v>3169</v>
      </c>
      <c r="C95" s="5" t="s">
        <v>11</v>
      </c>
      <c r="D95" s="5">
        <v>2025</v>
      </c>
      <c r="E95" s="5" t="s">
        <v>12</v>
      </c>
      <c r="F95" s="5">
        <v>1</v>
      </c>
      <c r="G95" s="5" t="s">
        <v>13</v>
      </c>
      <c r="H95" s="5">
        <v>138</v>
      </c>
      <c r="I95" s="5">
        <v>1</v>
      </c>
      <c r="J95" s="5">
        <v>11</v>
      </c>
    </row>
    <row r="96" spans="1:10" x14ac:dyDescent="0.3">
      <c r="A96" s="20" t="s">
        <v>3157</v>
      </c>
      <c r="B96" s="4" t="s">
        <v>3170</v>
      </c>
      <c r="C96" s="5" t="s">
        <v>11</v>
      </c>
      <c r="D96" s="5">
        <v>2025</v>
      </c>
      <c r="E96" s="5" t="s">
        <v>12</v>
      </c>
      <c r="F96" s="5">
        <v>1</v>
      </c>
      <c r="G96" s="5" t="s">
        <v>13</v>
      </c>
      <c r="H96" s="5">
        <v>139</v>
      </c>
      <c r="I96" s="5">
        <v>1</v>
      </c>
      <c r="J96" s="5">
        <v>11</v>
      </c>
    </row>
    <row r="97" spans="1:10" x14ac:dyDescent="0.3">
      <c r="A97" s="20" t="s">
        <v>3158</v>
      </c>
      <c r="B97" s="4" t="s">
        <v>3171</v>
      </c>
      <c r="C97" s="5" t="s">
        <v>11</v>
      </c>
      <c r="D97" s="5">
        <v>2025</v>
      </c>
      <c r="E97" s="5" t="s">
        <v>12</v>
      </c>
      <c r="F97" s="5">
        <v>1</v>
      </c>
      <c r="G97" s="5" t="s">
        <v>13</v>
      </c>
      <c r="H97" s="5">
        <v>140</v>
      </c>
      <c r="I97" s="5">
        <v>1</v>
      </c>
      <c r="J97" s="5">
        <v>11</v>
      </c>
    </row>
    <row r="98" spans="1:10" x14ac:dyDescent="0.3">
      <c r="A98" s="20" t="s">
        <v>3159</v>
      </c>
      <c r="B98" s="4" t="s">
        <v>3172</v>
      </c>
      <c r="C98" s="5" t="s">
        <v>11</v>
      </c>
      <c r="D98" s="5">
        <v>2025</v>
      </c>
      <c r="E98" s="5" t="s">
        <v>12</v>
      </c>
      <c r="F98" s="5">
        <v>1</v>
      </c>
      <c r="G98" s="5" t="s">
        <v>13</v>
      </c>
      <c r="H98" s="5">
        <v>141</v>
      </c>
      <c r="I98" s="5">
        <v>1</v>
      </c>
      <c r="J98" s="5">
        <v>11</v>
      </c>
    </row>
    <row r="99" spans="1:10" x14ac:dyDescent="0.3">
      <c r="A99" s="20" t="s">
        <v>3160</v>
      </c>
      <c r="B99" s="4" t="s">
        <v>3173</v>
      </c>
      <c r="C99" s="5" t="s">
        <v>11</v>
      </c>
      <c r="D99" s="5">
        <v>2025</v>
      </c>
      <c r="E99" s="5" t="s">
        <v>12</v>
      </c>
      <c r="F99" s="5">
        <v>1</v>
      </c>
      <c r="G99" s="5" t="s">
        <v>13</v>
      </c>
      <c r="H99" s="5">
        <v>142</v>
      </c>
      <c r="I99" s="5">
        <v>1</v>
      </c>
      <c r="J99" s="5">
        <v>11</v>
      </c>
    </row>
    <row r="100" spans="1:10" x14ac:dyDescent="0.3">
      <c r="A100" s="20" t="s">
        <v>3161</v>
      </c>
      <c r="B100" s="4" t="s">
        <v>3174</v>
      </c>
      <c r="C100" s="5" t="s">
        <v>11</v>
      </c>
      <c r="D100" s="5">
        <v>2025</v>
      </c>
      <c r="E100" s="5" t="s">
        <v>12</v>
      </c>
      <c r="F100" s="5">
        <v>1</v>
      </c>
      <c r="G100" s="5" t="s">
        <v>13</v>
      </c>
      <c r="H100" s="5">
        <v>143</v>
      </c>
      <c r="I100" s="5">
        <v>1</v>
      </c>
      <c r="J100" s="5">
        <v>11</v>
      </c>
    </row>
    <row r="101" spans="1:10" x14ac:dyDescent="0.3">
      <c r="A101" s="20" t="s">
        <v>3162</v>
      </c>
      <c r="B101" s="4" t="s">
        <v>3175</v>
      </c>
      <c r="C101" s="5" t="s">
        <v>11</v>
      </c>
      <c r="D101" s="5">
        <v>2025</v>
      </c>
      <c r="E101" s="5" t="s">
        <v>12</v>
      </c>
      <c r="F101" s="5">
        <v>1</v>
      </c>
      <c r="G101" s="5" t="s">
        <v>13</v>
      </c>
      <c r="H101" s="5">
        <v>144</v>
      </c>
      <c r="I101" s="5">
        <v>1</v>
      </c>
      <c r="J101" s="5">
        <v>11</v>
      </c>
    </row>
    <row r="102" spans="1:10" x14ac:dyDescent="0.3">
      <c r="A102" s="20" t="s">
        <v>3163</v>
      </c>
      <c r="B102" s="4" t="s">
        <v>3176</v>
      </c>
      <c r="C102" s="5" t="s">
        <v>11</v>
      </c>
      <c r="D102" s="5">
        <v>2025</v>
      </c>
      <c r="E102" s="5" t="s">
        <v>12</v>
      </c>
      <c r="F102" s="5">
        <v>1</v>
      </c>
      <c r="G102" s="5" t="s">
        <v>13</v>
      </c>
      <c r="H102" s="5">
        <v>145</v>
      </c>
      <c r="I102" s="5">
        <v>1</v>
      </c>
      <c r="J102" s="5">
        <v>11</v>
      </c>
    </row>
    <row r="103" spans="1:10" x14ac:dyDescent="0.3">
      <c r="A103" s="20" t="s">
        <v>3164</v>
      </c>
      <c r="B103" s="4" t="s">
        <v>3177</v>
      </c>
      <c r="C103" s="5" t="s">
        <v>11</v>
      </c>
      <c r="D103" s="5">
        <v>2025</v>
      </c>
      <c r="E103" s="5" t="s">
        <v>12</v>
      </c>
      <c r="F103" s="5">
        <v>1</v>
      </c>
      <c r="G103" s="5" t="s">
        <v>13</v>
      </c>
      <c r="H103" s="5">
        <v>146</v>
      </c>
      <c r="I103" s="5">
        <v>1</v>
      </c>
      <c r="J103" s="5">
        <v>11</v>
      </c>
    </row>
    <row r="104" spans="1:10" x14ac:dyDescent="0.3">
      <c r="A104" s="20" t="s">
        <v>3165</v>
      </c>
      <c r="B104" s="4" t="s">
        <v>3178</v>
      </c>
      <c r="C104" s="5" t="s">
        <v>11</v>
      </c>
      <c r="D104" s="5">
        <v>2025</v>
      </c>
      <c r="E104" s="5" t="s">
        <v>12</v>
      </c>
      <c r="F104" s="5">
        <v>1</v>
      </c>
      <c r="G104" s="5" t="s">
        <v>13</v>
      </c>
      <c r="H104" s="5">
        <v>147</v>
      </c>
      <c r="I104" s="5">
        <v>1</v>
      </c>
      <c r="J104" s="5">
        <v>11</v>
      </c>
    </row>
    <row r="105" spans="1:10" x14ac:dyDescent="0.3">
      <c r="A105" s="20" t="s">
        <v>3166</v>
      </c>
      <c r="B105" s="4" t="s">
        <v>3179</v>
      </c>
      <c r="C105" s="5" t="s">
        <v>11</v>
      </c>
      <c r="D105" s="5">
        <v>2025</v>
      </c>
      <c r="E105" s="5" t="s">
        <v>12</v>
      </c>
      <c r="F105" s="5">
        <v>1</v>
      </c>
      <c r="G105" s="5" t="s">
        <v>13</v>
      </c>
      <c r="H105" s="5">
        <v>148</v>
      </c>
      <c r="I105" s="5">
        <v>1</v>
      </c>
      <c r="J105" s="5">
        <v>11</v>
      </c>
    </row>
    <row r="106" spans="1:10" x14ac:dyDescent="0.3">
      <c r="A106" s="20" t="s">
        <v>3180</v>
      </c>
      <c r="B106" s="4" t="s">
        <v>3204</v>
      </c>
      <c r="C106" s="5" t="s">
        <v>11</v>
      </c>
      <c r="D106" s="5">
        <v>2025</v>
      </c>
      <c r="E106" s="5" t="s">
        <v>12</v>
      </c>
      <c r="F106" s="5">
        <v>1</v>
      </c>
      <c r="G106" s="5" t="s">
        <v>13</v>
      </c>
      <c r="H106" s="5">
        <v>155</v>
      </c>
      <c r="I106" s="5">
        <v>1</v>
      </c>
      <c r="J106" s="5">
        <v>12</v>
      </c>
    </row>
    <row r="107" spans="1:10" x14ac:dyDescent="0.3">
      <c r="A107" s="20" t="s">
        <v>3181</v>
      </c>
      <c r="B107" s="4" t="s">
        <v>3205</v>
      </c>
      <c r="C107" s="5" t="s">
        <v>11</v>
      </c>
      <c r="D107" s="5">
        <v>2025</v>
      </c>
      <c r="E107" s="5" t="s">
        <v>12</v>
      </c>
      <c r="F107" s="5">
        <v>1</v>
      </c>
      <c r="G107" s="5" t="s">
        <v>13</v>
      </c>
      <c r="H107" s="5">
        <v>156</v>
      </c>
      <c r="I107" s="5">
        <v>1</v>
      </c>
      <c r="J107" s="5">
        <v>12</v>
      </c>
    </row>
    <row r="108" spans="1:10" x14ac:dyDescent="0.3">
      <c r="A108" s="20" t="s">
        <v>3182</v>
      </c>
      <c r="B108" s="4" t="s">
        <v>3206</v>
      </c>
      <c r="C108" s="5" t="s">
        <v>11</v>
      </c>
      <c r="D108" s="5">
        <v>2025</v>
      </c>
      <c r="E108" s="5" t="s">
        <v>12</v>
      </c>
      <c r="F108" s="5">
        <v>1</v>
      </c>
      <c r="G108" s="5" t="s">
        <v>13</v>
      </c>
      <c r="H108" s="5">
        <v>157</v>
      </c>
      <c r="I108" s="5">
        <v>1</v>
      </c>
      <c r="J108" s="5">
        <v>12</v>
      </c>
    </row>
    <row r="109" spans="1:10" x14ac:dyDescent="0.3">
      <c r="A109" s="20" t="s">
        <v>3183</v>
      </c>
      <c r="B109" s="4" t="s">
        <v>3207</v>
      </c>
      <c r="C109" s="5" t="s">
        <v>11</v>
      </c>
      <c r="D109" s="5">
        <v>2025</v>
      </c>
      <c r="E109" s="5" t="s">
        <v>12</v>
      </c>
      <c r="F109" s="5">
        <v>1</v>
      </c>
      <c r="G109" s="5" t="s">
        <v>13</v>
      </c>
      <c r="H109" s="5">
        <v>158</v>
      </c>
      <c r="I109" s="5">
        <v>1</v>
      </c>
      <c r="J109" s="5">
        <v>12</v>
      </c>
    </row>
    <row r="110" spans="1:10" x14ac:dyDescent="0.3">
      <c r="A110" s="20" t="s">
        <v>3184</v>
      </c>
      <c r="B110" s="4" t="s">
        <v>3208</v>
      </c>
      <c r="C110" s="5" t="s">
        <v>11</v>
      </c>
      <c r="D110" s="5">
        <v>2025</v>
      </c>
      <c r="E110" s="5" t="s">
        <v>12</v>
      </c>
      <c r="F110" s="5">
        <v>1</v>
      </c>
      <c r="G110" s="5" t="s">
        <v>13</v>
      </c>
      <c r="H110" s="5">
        <v>159</v>
      </c>
      <c r="I110" s="5">
        <v>1</v>
      </c>
      <c r="J110" s="5">
        <v>12</v>
      </c>
    </row>
    <row r="111" spans="1:10" x14ac:dyDescent="0.3">
      <c r="A111" s="20" t="s">
        <v>3185</v>
      </c>
      <c r="B111" s="4" t="s">
        <v>3209</v>
      </c>
      <c r="C111" s="5" t="s">
        <v>11</v>
      </c>
      <c r="D111" s="5">
        <v>2025</v>
      </c>
      <c r="E111" s="5" t="s">
        <v>12</v>
      </c>
      <c r="F111" s="5">
        <v>1</v>
      </c>
      <c r="G111" s="5" t="s">
        <v>13</v>
      </c>
      <c r="H111" s="5">
        <v>160</v>
      </c>
      <c r="I111" s="5">
        <v>1</v>
      </c>
      <c r="J111" s="5">
        <v>12</v>
      </c>
    </row>
    <row r="112" spans="1:10" x14ac:dyDescent="0.3">
      <c r="A112" s="20" t="s">
        <v>3186</v>
      </c>
      <c r="B112" s="4" t="s">
        <v>3210</v>
      </c>
      <c r="C112" s="5" t="s">
        <v>11</v>
      </c>
      <c r="D112" s="5">
        <v>2025</v>
      </c>
      <c r="E112" s="5" t="s">
        <v>12</v>
      </c>
      <c r="F112" s="5">
        <v>1</v>
      </c>
      <c r="G112" s="5" t="s">
        <v>13</v>
      </c>
      <c r="H112" s="5">
        <v>161</v>
      </c>
      <c r="I112" s="5">
        <v>1</v>
      </c>
      <c r="J112" s="5">
        <v>12</v>
      </c>
    </row>
    <row r="113" spans="1:10" x14ac:dyDescent="0.3">
      <c r="A113" s="20" t="s">
        <v>3187</v>
      </c>
      <c r="B113" s="4" t="s">
        <v>3211</v>
      </c>
      <c r="C113" s="5" t="s">
        <v>11</v>
      </c>
      <c r="D113" s="5">
        <v>2025</v>
      </c>
      <c r="E113" s="5" t="s">
        <v>12</v>
      </c>
      <c r="F113" s="5">
        <v>1</v>
      </c>
      <c r="G113" s="5" t="s">
        <v>13</v>
      </c>
      <c r="H113" s="5">
        <v>162</v>
      </c>
      <c r="I113" s="5">
        <v>1</v>
      </c>
      <c r="J113" s="5">
        <v>12</v>
      </c>
    </row>
    <row r="114" spans="1:10" x14ac:dyDescent="0.3">
      <c r="A114" s="20" t="s">
        <v>3188</v>
      </c>
      <c r="B114" s="4" t="s">
        <v>3212</v>
      </c>
      <c r="C114" s="5" t="s">
        <v>11</v>
      </c>
      <c r="D114" s="5">
        <v>2025</v>
      </c>
      <c r="E114" s="5" t="s">
        <v>12</v>
      </c>
      <c r="F114" s="5">
        <v>1</v>
      </c>
      <c r="G114" s="5" t="s">
        <v>13</v>
      </c>
      <c r="H114" s="5">
        <v>163</v>
      </c>
      <c r="I114" s="5">
        <v>1</v>
      </c>
      <c r="J114" s="5">
        <v>12</v>
      </c>
    </row>
    <row r="115" spans="1:10" x14ac:dyDescent="0.3">
      <c r="A115" s="20" t="s">
        <v>3189</v>
      </c>
      <c r="B115" s="4" t="s">
        <v>3213</v>
      </c>
      <c r="C115" s="5" t="s">
        <v>11</v>
      </c>
      <c r="D115" s="5">
        <v>2025</v>
      </c>
      <c r="E115" s="5" t="s">
        <v>12</v>
      </c>
      <c r="F115" s="5">
        <v>1</v>
      </c>
      <c r="G115" s="5" t="s">
        <v>13</v>
      </c>
      <c r="H115" s="5">
        <v>164</v>
      </c>
      <c r="I115" s="5">
        <v>1</v>
      </c>
      <c r="J115" s="5">
        <v>12</v>
      </c>
    </row>
    <row r="116" spans="1:10" x14ac:dyDescent="0.3">
      <c r="A116" s="20" t="s">
        <v>3190</v>
      </c>
      <c r="B116" s="4" t="s">
        <v>3214</v>
      </c>
      <c r="C116" s="5" t="s">
        <v>11</v>
      </c>
      <c r="D116" s="5">
        <v>2025</v>
      </c>
      <c r="E116" s="5" t="s">
        <v>12</v>
      </c>
      <c r="F116" s="5">
        <v>1</v>
      </c>
      <c r="G116" s="5" t="s">
        <v>13</v>
      </c>
      <c r="H116" s="5">
        <v>165</v>
      </c>
      <c r="I116" s="5">
        <v>1</v>
      </c>
      <c r="J116" s="5">
        <v>12</v>
      </c>
    </row>
    <row r="117" spans="1:10" x14ac:dyDescent="0.3">
      <c r="A117" s="20" t="s">
        <v>3215</v>
      </c>
      <c r="B117" s="4" t="s">
        <v>3226</v>
      </c>
      <c r="C117" s="5" t="s">
        <v>11</v>
      </c>
      <c r="D117" s="5">
        <v>2025</v>
      </c>
      <c r="E117" s="5" t="s">
        <v>12</v>
      </c>
      <c r="F117" s="5">
        <v>1</v>
      </c>
      <c r="G117" s="5" t="s">
        <v>13</v>
      </c>
      <c r="H117" s="5">
        <v>172</v>
      </c>
      <c r="I117" s="5">
        <v>1</v>
      </c>
      <c r="J117" s="5">
        <v>7</v>
      </c>
    </row>
    <row r="118" spans="1:10" x14ac:dyDescent="0.3">
      <c r="A118" s="20" t="s">
        <v>3216</v>
      </c>
      <c r="B118" s="4" t="s">
        <v>3227</v>
      </c>
      <c r="C118" s="5" t="s">
        <v>11</v>
      </c>
      <c r="D118" s="5">
        <v>2025</v>
      </c>
      <c r="E118" s="5" t="s">
        <v>12</v>
      </c>
      <c r="F118" s="5">
        <v>1</v>
      </c>
      <c r="G118" s="5" t="s">
        <v>13</v>
      </c>
      <c r="H118" s="5">
        <v>173</v>
      </c>
      <c r="I118" s="5">
        <v>1</v>
      </c>
      <c r="J118" s="5">
        <v>7</v>
      </c>
    </row>
    <row r="119" spans="1:10" x14ac:dyDescent="0.3">
      <c r="A119" s="20" t="s">
        <v>3217</v>
      </c>
      <c r="B119" s="4" t="s">
        <v>3228</v>
      </c>
      <c r="C119" s="5" t="s">
        <v>11</v>
      </c>
      <c r="D119" s="5">
        <v>2025</v>
      </c>
      <c r="E119" s="5" t="s">
        <v>12</v>
      </c>
      <c r="F119" s="5">
        <v>1</v>
      </c>
      <c r="G119" s="5" t="s">
        <v>13</v>
      </c>
      <c r="H119" s="5">
        <v>174</v>
      </c>
      <c r="I119" s="5">
        <v>1</v>
      </c>
      <c r="J119" s="5">
        <v>7</v>
      </c>
    </row>
    <row r="120" spans="1:10" x14ac:dyDescent="0.3">
      <c r="A120" s="20" t="s">
        <v>3218</v>
      </c>
      <c r="B120" s="4" t="s">
        <v>3229</v>
      </c>
      <c r="C120" s="5" t="s">
        <v>11</v>
      </c>
      <c r="D120" s="5">
        <v>2025</v>
      </c>
      <c r="E120" s="5" t="s">
        <v>12</v>
      </c>
      <c r="F120" s="5">
        <v>1</v>
      </c>
      <c r="G120" s="5" t="s">
        <v>13</v>
      </c>
      <c r="H120" s="5">
        <v>175</v>
      </c>
      <c r="I120" s="5">
        <v>1</v>
      </c>
      <c r="J120" s="5">
        <v>7</v>
      </c>
    </row>
    <row r="121" spans="1:10" x14ac:dyDescent="0.3">
      <c r="A121" s="20" t="s">
        <v>3219</v>
      </c>
      <c r="B121" s="4" t="s">
        <v>3230</v>
      </c>
      <c r="C121" s="5" t="s">
        <v>11</v>
      </c>
      <c r="D121" s="5">
        <v>2025</v>
      </c>
      <c r="E121" s="5" t="s">
        <v>12</v>
      </c>
      <c r="F121" s="5">
        <v>1</v>
      </c>
      <c r="G121" s="5" t="s">
        <v>13</v>
      </c>
      <c r="H121" s="5">
        <v>176</v>
      </c>
      <c r="I121" s="5">
        <v>1</v>
      </c>
      <c r="J121" s="5">
        <v>7</v>
      </c>
    </row>
    <row r="122" spans="1:10" x14ac:dyDescent="0.3">
      <c r="A122" s="20" t="s">
        <v>3220</v>
      </c>
      <c r="B122" s="4" t="s">
        <v>3231</v>
      </c>
      <c r="C122" s="5" t="s">
        <v>11</v>
      </c>
      <c r="D122" s="5">
        <v>2025</v>
      </c>
      <c r="E122" s="5" t="s">
        <v>12</v>
      </c>
      <c r="F122" s="5">
        <v>1</v>
      </c>
      <c r="G122" s="5" t="s">
        <v>13</v>
      </c>
      <c r="H122" s="5">
        <v>177</v>
      </c>
      <c r="I122" s="5">
        <v>1</v>
      </c>
      <c r="J122" s="5">
        <v>7</v>
      </c>
    </row>
    <row r="123" spans="1:10" x14ac:dyDescent="0.3">
      <c r="A123" s="20" t="s">
        <v>3221</v>
      </c>
      <c r="B123" s="4" t="s">
        <v>3232</v>
      </c>
      <c r="C123" s="5" t="s">
        <v>11</v>
      </c>
      <c r="D123" s="5">
        <v>2025</v>
      </c>
      <c r="E123" s="5" t="s">
        <v>12</v>
      </c>
      <c r="F123" s="5">
        <v>1</v>
      </c>
      <c r="G123" s="5" t="s">
        <v>13</v>
      </c>
      <c r="H123" s="5">
        <v>178</v>
      </c>
      <c r="I123" s="5">
        <v>1</v>
      </c>
      <c r="J123" s="5">
        <v>7</v>
      </c>
    </row>
    <row r="124" spans="1:10" x14ac:dyDescent="0.3">
      <c r="A124" s="20" t="s">
        <v>3222</v>
      </c>
      <c r="B124" s="4" t="s">
        <v>3233</v>
      </c>
      <c r="C124" s="5" t="s">
        <v>11</v>
      </c>
      <c r="D124" s="5">
        <v>2025</v>
      </c>
      <c r="E124" s="5" t="s">
        <v>12</v>
      </c>
      <c r="F124" s="5">
        <v>1</v>
      </c>
      <c r="G124" s="5" t="s">
        <v>13</v>
      </c>
      <c r="H124" s="5">
        <v>179</v>
      </c>
      <c r="I124" s="5">
        <v>1</v>
      </c>
      <c r="J124" s="5">
        <v>7</v>
      </c>
    </row>
    <row r="125" spans="1:10" x14ac:dyDescent="0.3">
      <c r="A125" s="20" t="s">
        <v>3223</v>
      </c>
      <c r="B125" s="4" t="s">
        <v>3234</v>
      </c>
      <c r="C125" s="5" t="s">
        <v>11</v>
      </c>
      <c r="D125" s="5">
        <v>2025</v>
      </c>
      <c r="E125" s="5" t="s">
        <v>12</v>
      </c>
      <c r="F125" s="5">
        <v>1</v>
      </c>
      <c r="G125" s="5" t="s">
        <v>13</v>
      </c>
      <c r="H125" s="5">
        <v>180</v>
      </c>
      <c r="I125" s="5">
        <v>1</v>
      </c>
      <c r="J125" s="5">
        <v>7</v>
      </c>
    </row>
    <row r="126" spans="1:10" x14ac:dyDescent="0.3">
      <c r="A126" s="20" t="s">
        <v>3224</v>
      </c>
      <c r="B126" s="4" t="s">
        <v>3235</v>
      </c>
      <c r="C126" s="5" t="s">
        <v>11</v>
      </c>
      <c r="D126" s="5">
        <v>2025</v>
      </c>
      <c r="E126" s="5" t="s">
        <v>12</v>
      </c>
      <c r="F126" s="5">
        <v>1</v>
      </c>
      <c r="G126" s="5" t="s">
        <v>13</v>
      </c>
      <c r="H126" s="5">
        <v>181</v>
      </c>
      <c r="I126" s="5">
        <v>1</v>
      </c>
      <c r="J126" s="5">
        <v>7</v>
      </c>
    </row>
    <row r="127" spans="1:10" x14ac:dyDescent="0.3">
      <c r="A127" s="20" t="s">
        <v>3225</v>
      </c>
      <c r="B127" s="4" t="s">
        <v>3236</v>
      </c>
      <c r="C127" s="5" t="s">
        <v>11</v>
      </c>
      <c r="D127" s="5">
        <v>2025</v>
      </c>
      <c r="E127" s="5" t="s">
        <v>12</v>
      </c>
      <c r="F127" s="5">
        <v>1</v>
      </c>
      <c r="G127" s="5" t="s">
        <v>13</v>
      </c>
      <c r="H127" s="5">
        <v>182</v>
      </c>
      <c r="I127" s="5">
        <v>1</v>
      </c>
      <c r="J127" s="5">
        <v>7</v>
      </c>
    </row>
    <row r="128" spans="1:10" x14ac:dyDescent="0.3">
      <c r="A128" s="20" t="s">
        <v>3237</v>
      </c>
      <c r="B128" s="4" t="s">
        <v>3248</v>
      </c>
      <c r="C128" s="5" t="s">
        <v>11</v>
      </c>
      <c r="D128" s="5">
        <v>2025</v>
      </c>
      <c r="E128" s="5" t="s">
        <v>12</v>
      </c>
      <c r="F128" s="5">
        <v>1</v>
      </c>
      <c r="G128" s="5" t="s">
        <v>13</v>
      </c>
      <c r="H128" s="5">
        <v>189</v>
      </c>
      <c r="I128" s="5">
        <v>1</v>
      </c>
      <c r="J128" s="5">
        <v>7</v>
      </c>
    </row>
    <row r="129" spans="1:10" x14ac:dyDescent="0.3">
      <c r="A129" s="20" t="s">
        <v>3238</v>
      </c>
      <c r="B129" s="4" t="s">
        <v>3249</v>
      </c>
      <c r="C129" s="5" t="s">
        <v>11</v>
      </c>
      <c r="D129" s="5">
        <v>2025</v>
      </c>
      <c r="E129" s="5" t="s">
        <v>12</v>
      </c>
      <c r="F129" s="5">
        <v>1</v>
      </c>
      <c r="G129" s="5" t="s">
        <v>13</v>
      </c>
      <c r="H129" s="5">
        <v>190</v>
      </c>
      <c r="I129" s="5">
        <v>1</v>
      </c>
      <c r="J129" s="5">
        <v>7</v>
      </c>
    </row>
    <row r="130" spans="1:10" x14ac:dyDescent="0.3">
      <c r="A130" s="20" t="s">
        <v>3239</v>
      </c>
      <c r="B130" s="4" t="s">
        <v>3250</v>
      </c>
      <c r="C130" s="5" t="s">
        <v>11</v>
      </c>
      <c r="D130" s="5">
        <v>2025</v>
      </c>
      <c r="E130" s="5" t="s">
        <v>12</v>
      </c>
      <c r="F130" s="5">
        <v>1</v>
      </c>
      <c r="G130" s="5" t="s">
        <v>13</v>
      </c>
      <c r="H130" s="5">
        <v>191</v>
      </c>
      <c r="I130" s="5">
        <v>1</v>
      </c>
      <c r="J130" s="5">
        <v>7</v>
      </c>
    </row>
    <row r="131" spans="1:10" x14ac:dyDescent="0.3">
      <c r="A131" s="20" t="s">
        <v>3240</v>
      </c>
      <c r="B131" s="4" t="s">
        <v>3251</v>
      </c>
      <c r="C131" s="5" t="s">
        <v>11</v>
      </c>
      <c r="D131" s="5">
        <v>2025</v>
      </c>
      <c r="E131" s="5" t="s">
        <v>12</v>
      </c>
      <c r="F131" s="5">
        <v>1</v>
      </c>
      <c r="G131" s="5" t="s">
        <v>13</v>
      </c>
      <c r="H131" s="5">
        <v>192</v>
      </c>
      <c r="I131" s="5">
        <v>1</v>
      </c>
      <c r="J131" s="5">
        <v>7</v>
      </c>
    </row>
    <row r="132" spans="1:10" x14ac:dyDescent="0.3">
      <c r="A132" s="20" t="s">
        <v>3241</v>
      </c>
      <c r="B132" s="4" t="s">
        <v>3252</v>
      </c>
      <c r="C132" s="5" t="s">
        <v>11</v>
      </c>
      <c r="D132" s="5">
        <v>2025</v>
      </c>
      <c r="E132" s="5" t="s">
        <v>12</v>
      </c>
      <c r="F132" s="5">
        <v>1</v>
      </c>
      <c r="G132" s="5" t="s">
        <v>13</v>
      </c>
      <c r="H132" s="5">
        <v>193</v>
      </c>
      <c r="I132" s="5">
        <v>1</v>
      </c>
      <c r="J132" s="5">
        <v>7</v>
      </c>
    </row>
    <row r="133" spans="1:10" x14ac:dyDescent="0.3">
      <c r="A133" s="20" t="s">
        <v>3242</v>
      </c>
      <c r="B133" s="4" t="s">
        <v>3253</v>
      </c>
      <c r="C133" s="5" t="s">
        <v>11</v>
      </c>
      <c r="D133" s="5">
        <v>2025</v>
      </c>
      <c r="E133" s="5" t="s">
        <v>12</v>
      </c>
      <c r="F133" s="5">
        <v>1</v>
      </c>
      <c r="G133" s="5" t="s">
        <v>13</v>
      </c>
      <c r="H133" s="5">
        <v>194</v>
      </c>
      <c r="I133" s="5">
        <v>1</v>
      </c>
      <c r="J133" s="5">
        <v>7</v>
      </c>
    </row>
    <row r="134" spans="1:10" x14ac:dyDescent="0.3">
      <c r="A134" s="20" t="s">
        <v>3243</v>
      </c>
      <c r="B134" s="4" t="s">
        <v>3254</v>
      </c>
      <c r="C134" s="5" t="s">
        <v>11</v>
      </c>
      <c r="D134" s="5">
        <v>2025</v>
      </c>
      <c r="E134" s="5" t="s">
        <v>12</v>
      </c>
      <c r="F134" s="5">
        <v>1</v>
      </c>
      <c r="G134" s="5" t="s">
        <v>13</v>
      </c>
      <c r="H134" s="5">
        <v>195</v>
      </c>
      <c r="I134" s="5">
        <v>1</v>
      </c>
      <c r="J134" s="5">
        <v>7</v>
      </c>
    </row>
    <row r="135" spans="1:10" x14ac:dyDescent="0.3">
      <c r="A135" s="20" t="s">
        <v>3244</v>
      </c>
      <c r="B135" s="4" t="s">
        <v>3255</v>
      </c>
      <c r="C135" s="5" t="s">
        <v>11</v>
      </c>
      <c r="D135" s="5">
        <v>2025</v>
      </c>
      <c r="E135" s="5" t="s">
        <v>12</v>
      </c>
      <c r="F135" s="5">
        <v>1</v>
      </c>
      <c r="G135" s="5" t="s">
        <v>13</v>
      </c>
      <c r="H135" s="5">
        <v>196</v>
      </c>
      <c r="I135" s="5">
        <v>1</v>
      </c>
      <c r="J135" s="5">
        <v>7</v>
      </c>
    </row>
    <row r="136" spans="1:10" x14ac:dyDescent="0.3">
      <c r="A136" s="20" t="s">
        <v>3245</v>
      </c>
      <c r="B136" s="4" t="s">
        <v>3256</v>
      </c>
      <c r="C136" s="5" t="s">
        <v>11</v>
      </c>
      <c r="D136" s="5">
        <v>2025</v>
      </c>
      <c r="E136" s="5" t="s">
        <v>12</v>
      </c>
      <c r="F136" s="5">
        <v>1</v>
      </c>
      <c r="G136" s="5" t="s">
        <v>13</v>
      </c>
      <c r="H136" s="5">
        <v>197</v>
      </c>
      <c r="I136" s="5">
        <v>1</v>
      </c>
      <c r="J136" s="5">
        <v>7</v>
      </c>
    </row>
    <row r="137" spans="1:10" x14ac:dyDescent="0.3">
      <c r="A137" s="20" t="s">
        <v>3246</v>
      </c>
      <c r="B137" s="4" t="s">
        <v>3257</v>
      </c>
      <c r="C137" s="5" t="s">
        <v>11</v>
      </c>
      <c r="D137" s="5">
        <v>2025</v>
      </c>
      <c r="E137" s="5" t="s">
        <v>12</v>
      </c>
      <c r="F137" s="5">
        <v>1</v>
      </c>
      <c r="G137" s="5" t="s">
        <v>13</v>
      </c>
      <c r="H137" s="5">
        <v>198</v>
      </c>
      <c r="I137" s="5">
        <v>1</v>
      </c>
      <c r="J137" s="5">
        <v>7</v>
      </c>
    </row>
    <row r="138" spans="1:10" ht="15" thickBot="1" x14ac:dyDescent="0.35">
      <c r="A138" s="20" t="s">
        <v>3247</v>
      </c>
      <c r="B138" s="13" t="s">
        <v>3258</v>
      </c>
      <c r="C138" s="14" t="s">
        <v>11</v>
      </c>
      <c r="D138" s="14">
        <v>2025</v>
      </c>
      <c r="E138" s="14" t="s">
        <v>12</v>
      </c>
      <c r="F138" s="14">
        <v>1</v>
      </c>
      <c r="G138" s="14" t="s">
        <v>13</v>
      </c>
      <c r="H138" s="14">
        <v>199</v>
      </c>
      <c r="I138" s="14">
        <v>1</v>
      </c>
      <c r="J138" s="14">
        <v>7</v>
      </c>
    </row>
    <row r="139" spans="1:10" ht="15" thickTop="1" x14ac:dyDescent="0.3">
      <c r="A139" s="21" t="s">
        <v>78</v>
      </c>
      <c r="B139" t="s">
        <v>3048</v>
      </c>
      <c r="C139" s="1" t="s">
        <v>11</v>
      </c>
      <c r="D139" s="1">
        <v>2025</v>
      </c>
      <c r="E139" s="1" t="s">
        <v>12</v>
      </c>
      <c r="F139" s="1">
        <v>1</v>
      </c>
      <c r="G139" s="1" t="s">
        <v>79</v>
      </c>
      <c r="H139" s="1">
        <v>12</v>
      </c>
      <c r="I139" s="1">
        <v>1</v>
      </c>
      <c r="J139" s="5">
        <v>33</v>
      </c>
    </row>
    <row r="140" spans="1:10" x14ac:dyDescent="0.3">
      <c r="A140" s="21" t="s">
        <v>80</v>
      </c>
      <c r="B140" t="s">
        <v>3049</v>
      </c>
      <c r="C140" s="1" t="s">
        <v>11</v>
      </c>
      <c r="D140" s="1">
        <v>2025</v>
      </c>
      <c r="E140" s="1" t="s">
        <v>12</v>
      </c>
      <c r="F140" s="1">
        <v>1</v>
      </c>
      <c r="G140" s="1" t="s">
        <v>79</v>
      </c>
      <c r="H140" s="1">
        <v>13</v>
      </c>
      <c r="I140" s="1">
        <v>1</v>
      </c>
      <c r="J140" s="5">
        <v>33</v>
      </c>
    </row>
    <row r="141" spans="1:10" x14ac:dyDescent="0.3">
      <c r="A141" s="21" t="s">
        <v>81</v>
      </c>
      <c r="B141" t="s">
        <v>3050</v>
      </c>
      <c r="C141" s="1" t="s">
        <v>11</v>
      </c>
      <c r="D141" s="1">
        <v>2025</v>
      </c>
      <c r="E141" s="1" t="s">
        <v>12</v>
      </c>
      <c r="F141" s="1">
        <v>1</v>
      </c>
      <c r="G141" s="1" t="s">
        <v>79</v>
      </c>
      <c r="H141" s="1">
        <v>14</v>
      </c>
      <c r="I141" s="1">
        <v>1</v>
      </c>
      <c r="J141" s="5">
        <v>33</v>
      </c>
    </row>
    <row r="142" spans="1:10" x14ac:dyDescent="0.3">
      <c r="A142" s="21" t="s">
        <v>82</v>
      </c>
      <c r="B142" t="s">
        <v>3051</v>
      </c>
      <c r="C142" s="1" t="s">
        <v>11</v>
      </c>
      <c r="D142" s="1">
        <v>2025</v>
      </c>
      <c r="E142" s="1" t="s">
        <v>12</v>
      </c>
      <c r="F142" s="1">
        <v>1</v>
      </c>
      <c r="G142" s="1" t="s">
        <v>79</v>
      </c>
      <c r="H142" s="1">
        <v>15</v>
      </c>
      <c r="I142" s="1">
        <v>1</v>
      </c>
      <c r="J142" s="5">
        <v>33</v>
      </c>
    </row>
    <row r="143" spans="1:10" x14ac:dyDescent="0.3">
      <c r="A143" s="21" t="s">
        <v>83</v>
      </c>
      <c r="B143" t="s">
        <v>3052</v>
      </c>
      <c r="C143" s="1" t="s">
        <v>11</v>
      </c>
      <c r="D143" s="1">
        <v>2025</v>
      </c>
      <c r="E143" s="1" t="s">
        <v>12</v>
      </c>
      <c r="F143" s="1">
        <v>1</v>
      </c>
      <c r="G143" s="1" t="s">
        <v>79</v>
      </c>
      <c r="H143" s="1">
        <v>16</v>
      </c>
      <c r="I143" s="1">
        <v>1</v>
      </c>
      <c r="J143" s="5">
        <v>33</v>
      </c>
    </row>
    <row r="144" spans="1:10" x14ac:dyDescent="0.3">
      <c r="A144" s="21" t="s">
        <v>84</v>
      </c>
      <c r="B144" t="s">
        <v>3053</v>
      </c>
      <c r="C144" s="1" t="s">
        <v>11</v>
      </c>
      <c r="D144" s="1">
        <v>2025</v>
      </c>
      <c r="E144" s="1" t="s">
        <v>12</v>
      </c>
      <c r="F144" s="1">
        <v>1</v>
      </c>
      <c r="G144" s="1" t="s">
        <v>79</v>
      </c>
      <c r="H144" s="1">
        <v>17</v>
      </c>
      <c r="I144" s="1">
        <v>1</v>
      </c>
      <c r="J144" s="5">
        <v>33</v>
      </c>
    </row>
    <row r="145" spans="1:10" x14ac:dyDescent="0.3">
      <c r="A145" s="19" t="s">
        <v>85</v>
      </c>
      <c r="B145" t="s">
        <v>3054</v>
      </c>
      <c r="C145" s="1" t="s">
        <v>11</v>
      </c>
      <c r="D145" s="1">
        <v>2025</v>
      </c>
      <c r="E145" s="1" t="s">
        <v>12</v>
      </c>
      <c r="F145" s="1">
        <v>1</v>
      </c>
      <c r="G145" s="1" t="s">
        <v>79</v>
      </c>
      <c r="H145" s="1">
        <v>22</v>
      </c>
      <c r="I145" s="1">
        <v>1</v>
      </c>
      <c r="J145" s="1">
        <v>33</v>
      </c>
    </row>
    <row r="146" spans="1:10" x14ac:dyDescent="0.3">
      <c r="A146" s="19" t="s">
        <v>86</v>
      </c>
      <c r="B146" t="s">
        <v>3055</v>
      </c>
      <c r="C146" s="1" t="s">
        <v>11</v>
      </c>
      <c r="D146" s="1">
        <v>2025</v>
      </c>
      <c r="E146" s="1" t="s">
        <v>12</v>
      </c>
      <c r="F146" s="1">
        <v>1</v>
      </c>
      <c r="G146" s="1" t="s">
        <v>79</v>
      </c>
      <c r="H146" s="1">
        <v>23</v>
      </c>
      <c r="I146" s="1">
        <v>1</v>
      </c>
      <c r="J146" s="1">
        <v>33</v>
      </c>
    </row>
    <row r="147" spans="1:10" x14ac:dyDescent="0.3">
      <c r="A147" s="19" t="s">
        <v>87</v>
      </c>
      <c r="B147" t="s">
        <v>3056</v>
      </c>
      <c r="C147" s="1" t="s">
        <v>11</v>
      </c>
      <c r="D147" s="1">
        <v>2025</v>
      </c>
      <c r="E147" s="1" t="s">
        <v>12</v>
      </c>
      <c r="F147" s="1">
        <v>1</v>
      </c>
      <c r="G147" s="1" t="s">
        <v>79</v>
      </c>
      <c r="H147" s="1">
        <v>24</v>
      </c>
      <c r="I147" s="1">
        <v>1</v>
      </c>
      <c r="J147" s="1">
        <v>33</v>
      </c>
    </row>
    <row r="148" spans="1:10" x14ac:dyDescent="0.3">
      <c r="A148" s="19" t="s">
        <v>88</v>
      </c>
      <c r="B148" t="s">
        <v>3057</v>
      </c>
      <c r="C148" s="1" t="s">
        <v>11</v>
      </c>
      <c r="D148" s="1">
        <v>2025</v>
      </c>
      <c r="E148" s="1" t="s">
        <v>12</v>
      </c>
      <c r="F148" s="1">
        <v>1</v>
      </c>
      <c r="G148" s="1" t="s">
        <v>79</v>
      </c>
      <c r="H148" s="1">
        <v>25</v>
      </c>
      <c r="I148" s="1">
        <v>1</v>
      </c>
      <c r="J148" s="1">
        <v>33</v>
      </c>
    </row>
    <row r="149" spans="1:10" x14ac:dyDescent="0.3">
      <c r="A149" s="19" t="s">
        <v>89</v>
      </c>
      <c r="B149" t="s">
        <v>3058</v>
      </c>
      <c r="C149" s="1" t="s">
        <v>11</v>
      </c>
      <c r="D149" s="1">
        <v>2025</v>
      </c>
      <c r="E149" s="1" t="s">
        <v>12</v>
      </c>
      <c r="F149" s="1">
        <v>1</v>
      </c>
      <c r="G149" s="1" t="s">
        <v>79</v>
      </c>
      <c r="H149" s="1">
        <v>29</v>
      </c>
      <c r="I149" s="1">
        <v>1</v>
      </c>
      <c r="J149" s="1">
        <v>33</v>
      </c>
    </row>
    <row r="150" spans="1:10" x14ac:dyDescent="0.3">
      <c r="A150" s="19" t="s">
        <v>90</v>
      </c>
      <c r="B150" t="s">
        <v>3059</v>
      </c>
      <c r="C150" s="1" t="s">
        <v>11</v>
      </c>
      <c r="D150" s="1">
        <v>2025</v>
      </c>
      <c r="E150" s="1" t="s">
        <v>12</v>
      </c>
      <c r="F150" s="1">
        <v>1</v>
      </c>
      <c r="G150" s="1" t="s">
        <v>79</v>
      </c>
      <c r="H150" s="1">
        <v>30</v>
      </c>
      <c r="I150" s="1">
        <v>1</v>
      </c>
      <c r="J150" s="1">
        <v>33</v>
      </c>
    </row>
    <row r="151" spans="1:10" x14ac:dyDescent="0.3">
      <c r="A151" s="19" t="s">
        <v>91</v>
      </c>
      <c r="B151" t="s">
        <v>3060</v>
      </c>
      <c r="C151" s="1" t="s">
        <v>11</v>
      </c>
      <c r="D151" s="1">
        <v>2025</v>
      </c>
      <c r="E151" s="1" t="s">
        <v>12</v>
      </c>
      <c r="F151" s="1">
        <v>1</v>
      </c>
      <c r="G151" s="1" t="s">
        <v>79</v>
      </c>
      <c r="H151" s="1">
        <v>34</v>
      </c>
      <c r="I151" s="1">
        <v>1</v>
      </c>
      <c r="J151" s="1">
        <v>33</v>
      </c>
    </row>
    <row r="152" spans="1:10" ht="15" thickBot="1" x14ac:dyDescent="0.35">
      <c r="A152" s="19" t="s">
        <v>92</v>
      </c>
      <c r="B152" s="11" t="s">
        <v>3061</v>
      </c>
      <c r="C152" s="12" t="s">
        <v>11</v>
      </c>
      <c r="D152" s="12">
        <v>2025</v>
      </c>
      <c r="E152" s="12" t="s">
        <v>12</v>
      </c>
      <c r="F152" s="12">
        <v>1</v>
      </c>
      <c r="G152" s="12" t="s">
        <v>79</v>
      </c>
      <c r="H152" s="12">
        <v>35</v>
      </c>
      <c r="I152" s="12">
        <v>1</v>
      </c>
      <c r="J152" s="12">
        <v>33</v>
      </c>
    </row>
    <row r="153" spans="1:10" ht="15" thickTop="1" x14ac:dyDescent="0.3">
      <c r="A153" s="34" t="s">
        <v>93</v>
      </c>
      <c r="B153" t="s">
        <v>3271</v>
      </c>
      <c r="C153" s="1" t="s">
        <v>11</v>
      </c>
      <c r="D153" s="1">
        <v>2025</v>
      </c>
      <c r="E153" s="1" t="s">
        <v>12</v>
      </c>
      <c r="F153" s="1">
        <v>1</v>
      </c>
      <c r="G153" s="1" t="s">
        <v>94</v>
      </c>
      <c r="H153" s="1">
        <v>13</v>
      </c>
      <c r="I153" s="1">
        <v>2</v>
      </c>
      <c r="J153" s="1">
        <v>24</v>
      </c>
    </row>
    <row r="154" spans="1:10" x14ac:dyDescent="0.3">
      <c r="A154" s="34" t="s">
        <v>95</v>
      </c>
      <c r="B154" t="s">
        <v>3272</v>
      </c>
      <c r="C154" s="1" t="s">
        <v>11</v>
      </c>
      <c r="D154" s="1">
        <v>2025</v>
      </c>
      <c r="E154" s="1" t="s">
        <v>12</v>
      </c>
      <c r="F154" s="1">
        <v>1</v>
      </c>
      <c r="G154" s="1" t="s">
        <v>94</v>
      </c>
      <c r="H154" s="1">
        <v>14</v>
      </c>
      <c r="I154" s="1">
        <v>2</v>
      </c>
      <c r="J154" s="1">
        <v>24</v>
      </c>
    </row>
    <row r="155" spans="1:10" x14ac:dyDescent="0.3">
      <c r="A155" s="34" t="s">
        <v>96</v>
      </c>
      <c r="B155" t="s">
        <v>3273</v>
      </c>
      <c r="C155" s="1" t="s">
        <v>11</v>
      </c>
      <c r="D155" s="1">
        <v>2025</v>
      </c>
      <c r="E155" s="1" t="s">
        <v>12</v>
      </c>
      <c r="F155" s="1">
        <v>1</v>
      </c>
      <c r="G155" s="1" t="s">
        <v>94</v>
      </c>
      <c r="H155" s="1">
        <v>15</v>
      </c>
      <c r="I155" s="1">
        <v>2</v>
      </c>
      <c r="J155" s="1">
        <v>24</v>
      </c>
    </row>
    <row r="156" spans="1:10" x14ac:dyDescent="0.3">
      <c r="A156" s="19" t="s">
        <v>97</v>
      </c>
      <c r="B156" t="s">
        <v>3274</v>
      </c>
      <c r="C156" s="1" t="s">
        <v>11</v>
      </c>
      <c r="D156" s="1">
        <v>2025</v>
      </c>
      <c r="E156" s="1" t="s">
        <v>12</v>
      </c>
      <c r="F156" s="1">
        <v>1</v>
      </c>
      <c r="G156" s="1" t="s">
        <v>94</v>
      </c>
      <c r="H156" s="1">
        <v>20</v>
      </c>
      <c r="I156" s="1">
        <v>2</v>
      </c>
      <c r="J156" s="1">
        <v>18</v>
      </c>
    </row>
    <row r="157" spans="1:10" x14ac:dyDescent="0.3">
      <c r="A157" s="19" t="s">
        <v>98</v>
      </c>
      <c r="B157" t="s">
        <v>3277</v>
      </c>
      <c r="C157" s="1" t="s">
        <v>11</v>
      </c>
      <c r="D157" s="1">
        <v>2025</v>
      </c>
      <c r="E157" s="1" t="s">
        <v>12</v>
      </c>
      <c r="F157" s="1">
        <v>1</v>
      </c>
      <c r="G157" s="1" t="s">
        <v>94</v>
      </c>
      <c r="H157" s="1">
        <v>21</v>
      </c>
      <c r="I157" s="1">
        <v>2</v>
      </c>
      <c r="J157" s="1">
        <v>18</v>
      </c>
    </row>
    <row r="158" spans="1:10" x14ac:dyDescent="0.3">
      <c r="A158" s="19" t="s">
        <v>99</v>
      </c>
      <c r="B158" t="s">
        <v>3276</v>
      </c>
      <c r="C158" s="1" t="s">
        <v>11</v>
      </c>
      <c r="D158" s="1">
        <v>2025</v>
      </c>
      <c r="E158" s="1" t="s">
        <v>12</v>
      </c>
      <c r="F158" s="1">
        <v>1</v>
      </c>
      <c r="G158" s="1" t="s">
        <v>94</v>
      </c>
      <c r="H158" s="1">
        <v>22</v>
      </c>
      <c r="I158" s="1">
        <v>2</v>
      </c>
      <c r="J158" s="1">
        <v>18</v>
      </c>
    </row>
    <row r="159" spans="1:10" x14ac:dyDescent="0.3">
      <c r="A159" s="19" t="s">
        <v>100</v>
      </c>
      <c r="B159" t="s">
        <v>3275</v>
      </c>
      <c r="C159" s="1" t="s">
        <v>11</v>
      </c>
      <c r="D159" s="1">
        <v>2025</v>
      </c>
      <c r="E159" s="1" t="s">
        <v>12</v>
      </c>
      <c r="F159" s="1">
        <v>1</v>
      </c>
      <c r="G159" s="1" t="s">
        <v>94</v>
      </c>
      <c r="H159" s="1">
        <v>23</v>
      </c>
      <c r="I159" s="1">
        <v>2</v>
      </c>
      <c r="J159" s="1">
        <v>18</v>
      </c>
    </row>
    <row r="160" spans="1:10" x14ac:dyDescent="0.3">
      <c r="A160" s="19" t="s">
        <v>101</v>
      </c>
      <c r="B160" t="s">
        <v>3278</v>
      </c>
      <c r="C160" s="1" t="s">
        <v>11</v>
      </c>
      <c r="D160" s="1">
        <v>2025</v>
      </c>
      <c r="E160" s="1" t="s">
        <v>12</v>
      </c>
      <c r="F160" s="1">
        <v>1</v>
      </c>
      <c r="G160" s="1" t="s">
        <v>94</v>
      </c>
      <c r="H160" s="1">
        <v>24</v>
      </c>
      <c r="I160" s="1">
        <v>2</v>
      </c>
      <c r="J160" s="1">
        <v>18</v>
      </c>
    </row>
    <row r="161" spans="1:10" x14ac:dyDescent="0.3">
      <c r="A161" s="19" t="s">
        <v>102</v>
      </c>
      <c r="B161" t="s">
        <v>3279</v>
      </c>
      <c r="C161" s="1" t="s">
        <v>11</v>
      </c>
      <c r="D161" s="1">
        <v>2025</v>
      </c>
      <c r="E161" s="1" t="s">
        <v>12</v>
      </c>
      <c r="F161" s="1">
        <v>1</v>
      </c>
      <c r="G161" s="1" t="s">
        <v>94</v>
      </c>
      <c r="H161" s="1">
        <v>25</v>
      </c>
      <c r="I161" s="1">
        <v>2</v>
      </c>
      <c r="J161" s="1">
        <v>18</v>
      </c>
    </row>
    <row r="162" spans="1:10" x14ac:dyDescent="0.3">
      <c r="A162" s="19" t="s">
        <v>103</v>
      </c>
      <c r="B162" t="s">
        <v>3280</v>
      </c>
      <c r="C162" s="1" t="s">
        <v>11</v>
      </c>
      <c r="D162" s="1">
        <v>2025</v>
      </c>
      <c r="E162" s="1" t="s">
        <v>12</v>
      </c>
      <c r="F162" s="1">
        <v>1</v>
      </c>
      <c r="G162" s="1" t="s">
        <v>94</v>
      </c>
      <c r="H162" s="1">
        <v>26</v>
      </c>
      <c r="I162" s="1">
        <v>2</v>
      </c>
      <c r="J162" s="1">
        <v>18</v>
      </c>
    </row>
    <row r="163" spans="1:10" x14ac:dyDescent="0.3">
      <c r="A163" s="19" t="s">
        <v>104</v>
      </c>
      <c r="B163" t="s">
        <v>3281</v>
      </c>
      <c r="C163" s="1" t="s">
        <v>11</v>
      </c>
      <c r="D163" s="1">
        <v>2025</v>
      </c>
      <c r="E163" s="1" t="s">
        <v>12</v>
      </c>
      <c r="F163" s="1">
        <v>1</v>
      </c>
      <c r="G163" s="1" t="s">
        <v>94</v>
      </c>
      <c r="H163" s="1">
        <v>27</v>
      </c>
      <c r="I163" s="1">
        <v>2</v>
      </c>
      <c r="J163" s="1">
        <v>18</v>
      </c>
    </row>
    <row r="164" spans="1:10" x14ac:dyDescent="0.3">
      <c r="A164" s="19" t="s">
        <v>105</v>
      </c>
      <c r="B164" t="s">
        <v>3282</v>
      </c>
      <c r="C164" s="1" t="s">
        <v>11</v>
      </c>
      <c r="D164" s="1">
        <v>2025</v>
      </c>
      <c r="E164" s="1" t="s">
        <v>12</v>
      </c>
      <c r="F164" s="1">
        <v>1</v>
      </c>
      <c r="G164" s="1" t="s">
        <v>94</v>
      </c>
      <c r="H164" s="1">
        <v>28</v>
      </c>
      <c r="I164" s="1">
        <v>2</v>
      </c>
      <c r="J164" s="1">
        <v>18</v>
      </c>
    </row>
    <row r="165" spans="1:10" x14ac:dyDescent="0.3">
      <c r="A165" s="19" t="s">
        <v>106</v>
      </c>
      <c r="B165" t="s">
        <v>3283</v>
      </c>
      <c r="C165" s="1" t="s">
        <v>11</v>
      </c>
      <c r="D165" s="1">
        <v>2025</v>
      </c>
      <c r="E165" s="1" t="s">
        <v>12</v>
      </c>
      <c r="F165" s="1">
        <v>1</v>
      </c>
      <c r="G165" s="1" t="s">
        <v>94</v>
      </c>
      <c r="H165" s="1">
        <v>29</v>
      </c>
      <c r="I165" s="1">
        <v>2</v>
      </c>
      <c r="J165" s="1">
        <v>18</v>
      </c>
    </row>
    <row r="166" spans="1:10" x14ac:dyDescent="0.3">
      <c r="A166" s="19" t="s">
        <v>107</v>
      </c>
      <c r="B166" t="s">
        <v>3284</v>
      </c>
      <c r="C166" s="1" t="s">
        <v>11</v>
      </c>
      <c r="D166" s="1">
        <v>2025</v>
      </c>
      <c r="E166" s="1" t="s">
        <v>12</v>
      </c>
      <c r="F166" s="1">
        <v>1</v>
      </c>
      <c r="G166" s="1" t="s">
        <v>94</v>
      </c>
      <c r="H166" s="1">
        <v>30</v>
      </c>
      <c r="I166" s="1">
        <v>2</v>
      </c>
      <c r="J166" s="1">
        <v>18</v>
      </c>
    </row>
    <row r="167" spans="1:10" x14ac:dyDescent="0.3">
      <c r="A167" s="19" t="s">
        <v>108</v>
      </c>
      <c r="B167" t="s">
        <v>3285</v>
      </c>
      <c r="C167" s="1" t="s">
        <v>11</v>
      </c>
      <c r="D167" s="1">
        <v>2025</v>
      </c>
      <c r="E167" s="1" t="s">
        <v>12</v>
      </c>
      <c r="F167" s="1">
        <v>1</v>
      </c>
      <c r="G167" s="1" t="s">
        <v>94</v>
      </c>
      <c r="H167" s="1">
        <v>31</v>
      </c>
      <c r="I167" s="1">
        <v>2</v>
      </c>
      <c r="J167" s="1">
        <v>18</v>
      </c>
    </row>
    <row r="168" spans="1:10" x14ac:dyDescent="0.3">
      <c r="A168" s="19" t="s">
        <v>109</v>
      </c>
      <c r="B168" t="s">
        <v>3286</v>
      </c>
      <c r="C168" s="1" t="s">
        <v>11</v>
      </c>
      <c r="D168" s="1">
        <v>2025</v>
      </c>
      <c r="E168" s="1" t="s">
        <v>12</v>
      </c>
      <c r="F168" s="1">
        <v>1</v>
      </c>
      <c r="G168" s="1" t="s">
        <v>94</v>
      </c>
      <c r="H168" s="1">
        <v>32</v>
      </c>
      <c r="I168" s="1">
        <v>2</v>
      </c>
      <c r="J168" s="1">
        <v>18</v>
      </c>
    </row>
    <row r="169" spans="1:10" x14ac:dyDescent="0.3">
      <c r="A169" s="19" t="s">
        <v>110</v>
      </c>
      <c r="B169" t="s">
        <v>3287</v>
      </c>
      <c r="C169" s="1" t="s">
        <v>11</v>
      </c>
      <c r="D169" s="1">
        <v>2025</v>
      </c>
      <c r="E169" s="1" t="s">
        <v>12</v>
      </c>
      <c r="F169" s="1">
        <v>1</v>
      </c>
      <c r="G169" s="1" t="s">
        <v>94</v>
      </c>
      <c r="H169" s="1">
        <v>33</v>
      </c>
      <c r="I169" s="1">
        <v>2</v>
      </c>
      <c r="J169" s="1">
        <v>18</v>
      </c>
    </row>
    <row r="170" spans="1:10" x14ac:dyDescent="0.3">
      <c r="A170" s="19" t="s">
        <v>111</v>
      </c>
      <c r="B170" t="s">
        <v>3288</v>
      </c>
      <c r="C170" s="1" t="s">
        <v>11</v>
      </c>
      <c r="D170" s="1">
        <v>2025</v>
      </c>
      <c r="E170" s="1" t="s">
        <v>12</v>
      </c>
      <c r="F170" s="1">
        <v>1</v>
      </c>
      <c r="G170" s="1" t="s">
        <v>94</v>
      </c>
      <c r="H170" s="1">
        <v>34</v>
      </c>
      <c r="I170" s="1">
        <v>2</v>
      </c>
      <c r="J170" s="1">
        <v>18</v>
      </c>
    </row>
    <row r="171" spans="1:10" x14ac:dyDescent="0.3">
      <c r="A171" s="19" t="s">
        <v>112</v>
      </c>
      <c r="B171" t="s">
        <v>3289</v>
      </c>
      <c r="C171" s="1" t="s">
        <v>11</v>
      </c>
      <c r="D171" s="1">
        <v>2025</v>
      </c>
      <c r="E171" s="1" t="s">
        <v>12</v>
      </c>
      <c r="F171" s="1">
        <v>1</v>
      </c>
      <c r="G171" s="1" t="s">
        <v>94</v>
      </c>
      <c r="H171" s="1">
        <v>35</v>
      </c>
      <c r="I171" s="1">
        <v>2</v>
      </c>
      <c r="J171" s="1">
        <v>18</v>
      </c>
    </row>
    <row r="172" spans="1:10" x14ac:dyDescent="0.3">
      <c r="A172" s="19" t="s">
        <v>113</v>
      </c>
      <c r="B172" t="s">
        <v>3290</v>
      </c>
      <c r="C172" s="1" t="s">
        <v>11</v>
      </c>
      <c r="D172" s="1">
        <v>2025</v>
      </c>
      <c r="E172" s="1" t="s">
        <v>12</v>
      </c>
      <c r="F172" s="1">
        <v>1</v>
      </c>
      <c r="G172" s="1" t="s">
        <v>94</v>
      </c>
      <c r="H172" s="1">
        <v>36</v>
      </c>
      <c r="I172" s="1">
        <v>2</v>
      </c>
      <c r="J172" s="1">
        <v>18</v>
      </c>
    </row>
    <row r="173" spans="1:10" x14ac:dyDescent="0.3">
      <c r="A173" s="19" t="s">
        <v>114</v>
      </c>
      <c r="B173" t="s">
        <v>3291</v>
      </c>
      <c r="C173" s="1" t="s">
        <v>11</v>
      </c>
      <c r="D173" s="1">
        <v>2025</v>
      </c>
      <c r="E173" s="1" t="s">
        <v>12</v>
      </c>
      <c r="F173" s="1">
        <v>1</v>
      </c>
      <c r="G173" s="1" t="s">
        <v>94</v>
      </c>
      <c r="H173" s="1">
        <v>37</v>
      </c>
      <c r="I173" s="1">
        <v>2</v>
      </c>
      <c r="J173" s="1">
        <v>18</v>
      </c>
    </row>
    <row r="174" spans="1:10" x14ac:dyDescent="0.3">
      <c r="A174" s="19" t="s">
        <v>115</v>
      </c>
      <c r="B174" t="s">
        <v>3292</v>
      </c>
      <c r="C174" s="1" t="s">
        <v>11</v>
      </c>
      <c r="D174" s="1">
        <v>2025</v>
      </c>
      <c r="E174" s="1" t="s">
        <v>12</v>
      </c>
      <c r="F174" s="1">
        <v>1</v>
      </c>
      <c r="G174" s="1" t="s">
        <v>94</v>
      </c>
      <c r="H174" s="1">
        <v>38</v>
      </c>
      <c r="I174" s="1">
        <v>2</v>
      </c>
      <c r="J174" s="1">
        <v>18</v>
      </c>
    </row>
    <row r="175" spans="1:10" x14ac:dyDescent="0.3">
      <c r="A175" s="19" t="s">
        <v>116</v>
      </c>
      <c r="B175" t="s">
        <v>3293</v>
      </c>
      <c r="C175" s="1" t="s">
        <v>11</v>
      </c>
      <c r="D175" s="1">
        <v>2025</v>
      </c>
      <c r="E175" s="1" t="s">
        <v>12</v>
      </c>
      <c r="F175" s="1">
        <v>1</v>
      </c>
      <c r="G175" s="1" t="s">
        <v>94</v>
      </c>
      <c r="H175" s="1">
        <v>39</v>
      </c>
      <c r="I175" s="1">
        <v>2</v>
      </c>
      <c r="J175" s="1">
        <v>18</v>
      </c>
    </row>
    <row r="176" spans="1:10" x14ac:dyDescent="0.3">
      <c r="A176" s="19" t="s">
        <v>117</v>
      </c>
      <c r="B176" t="s">
        <v>3294</v>
      </c>
      <c r="C176" s="1" t="s">
        <v>11</v>
      </c>
      <c r="D176" s="1">
        <v>2025</v>
      </c>
      <c r="E176" s="1" t="s">
        <v>12</v>
      </c>
      <c r="F176" s="1">
        <v>1</v>
      </c>
      <c r="G176" s="1" t="s">
        <v>94</v>
      </c>
      <c r="H176" s="1">
        <v>40</v>
      </c>
      <c r="I176" s="1">
        <v>2</v>
      </c>
      <c r="J176" s="1">
        <v>18</v>
      </c>
    </row>
    <row r="177" spans="1:10" x14ac:dyDescent="0.3">
      <c r="A177" s="19" t="s">
        <v>118</v>
      </c>
      <c r="B177" t="s">
        <v>3295</v>
      </c>
      <c r="C177" s="1" t="s">
        <v>11</v>
      </c>
      <c r="D177" s="1">
        <v>2025</v>
      </c>
      <c r="E177" s="1" t="s">
        <v>12</v>
      </c>
      <c r="F177" s="1">
        <v>1</v>
      </c>
      <c r="G177" s="1" t="s">
        <v>94</v>
      </c>
      <c r="H177" s="1">
        <v>41</v>
      </c>
      <c r="I177" s="1">
        <v>2</v>
      </c>
      <c r="J177" s="1">
        <v>18</v>
      </c>
    </row>
    <row r="178" spans="1:10" x14ac:dyDescent="0.3">
      <c r="A178" s="19" t="s">
        <v>119</v>
      </c>
      <c r="B178" t="s">
        <v>3296</v>
      </c>
      <c r="C178" s="1" t="s">
        <v>11</v>
      </c>
      <c r="D178" s="1">
        <v>2025</v>
      </c>
      <c r="E178" s="1" t="s">
        <v>12</v>
      </c>
      <c r="F178" s="1">
        <v>1</v>
      </c>
      <c r="G178" s="1" t="s">
        <v>94</v>
      </c>
      <c r="H178" s="1">
        <v>46</v>
      </c>
      <c r="I178" s="1">
        <v>1</v>
      </c>
      <c r="J178" s="1">
        <v>17</v>
      </c>
    </row>
    <row r="179" spans="1:10" x14ac:dyDescent="0.3">
      <c r="A179" s="19" t="s">
        <v>120</v>
      </c>
      <c r="B179" t="s">
        <v>3297</v>
      </c>
      <c r="C179" s="1" t="s">
        <v>11</v>
      </c>
      <c r="D179" s="1">
        <v>2025</v>
      </c>
      <c r="E179" s="1" t="s">
        <v>12</v>
      </c>
      <c r="F179" s="1">
        <v>1</v>
      </c>
      <c r="G179" s="1" t="s">
        <v>94</v>
      </c>
      <c r="H179" s="1">
        <v>47</v>
      </c>
      <c r="I179" s="1">
        <v>1</v>
      </c>
      <c r="J179" s="1">
        <v>17</v>
      </c>
    </row>
    <row r="180" spans="1:10" x14ac:dyDescent="0.3">
      <c r="A180" s="19" t="s">
        <v>121</v>
      </c>
      <c r="B180" t="s">
        <v>3298</v>
      </c>
      <c r="C180" s="1" t="s">
        <v>11</v>
      </c>
      <c r="D180" s="1">
        <v>2025</v>
      </c>
      <c r="E180" s="1" t="s">
        <v>12</v>
      </c>
      <c r="F180" s="1">
        <v>1</v>
      </c>
      <c r="G180" s="1" t="s">
        <v>94</v>
      </c>
      <c r="H180" s="1">
        <v>48</v>
      </c>
      <c r="I180" s="1">
        <v>1</v>
      </c>
      <c r="J180" s="1">
        <v>17</v>
      </c>
    </row>
    <row r="181" spans="1:10" x14ac:dyDescent="0.3">
      <c r="A181" s="19" t="s">
        <v>2989</v>
      </c>
      <c r="B181" s="8" t="s">
        <v>2990</v>
      </c>
      <c r="C181" s="10" t="s">
        <v>11</v>
      </c>
      <c r="D181" s="10">
        <v>2025</v>
      </c>
      <c r="E181" s="10" t="s">
        <v>12</v>
      </c>
      <c r="F181" s="10">
        <v>1</v>
      </c>
      <c r="G181" s="10" t="s">
        <v>94</v>
      </c>
      <c r="H181" s="10">
        <v>49</v>
      </c>
      <c r="I181" s="10">
        <v>1</v>
      </c>
      <c r="J181" s="10">
        <v>17</v>
      </c>
    </row>
    <row r="182" spans="1:10" x14ac:dyDescent="0.3">
      <c r="A182" s="19" t="s">
        <v>122</v>
      </c>
      <c r="B182" t="s">
        <v>3299</v>
      </c>
      <c r="C182" s="1" t="s">
        <v>11</v>
      </c>
      <c r="D182" s="1">
        <v>2025</v>
      </c>
      <c r="E182" s="1" t="s">
        <v>12</v>
      </c>
      <c r="F182" s="1">
        <v>1</v>
      </c>
      <c r="G182" s="1" t="s">
        <v>94</v>
      </c>
      <c r="H182" s="1">
        <v>55</v>
      </c>
      <c r="I182" s="1">
        <v>1</v>
      </c>
      <c r="J182" s="1">
        <v>9</v>
      </c>
    </row>
    <row r="183" spans="1:10" x14ac:dyDescent="0.3">
      <c r="A183" s="19" t="s">
        <v>123</v>
      </c>
      <c r="B183" t="s">
        <v>3300</v>
      </c>
      <c r="C183" s="1" t="s">
        <v>11</v>
      </c>
      <c r="D183" s="1">
        <v>2025</v>
      </c>
      <c r="E183" s="1" t="s">
        <v>12</v>
      </c>
      <c r="F183" s="1">
        <v>1</v>
      </c>
      <c r="G183" s="1" t="s">
        <v>94</v>
      </c>
      <c r="H183" s="1">
        <v>56</v>
      </c>
      <c r="I183" s="1">
        <v>1</v>
      </c>
      <c r="J183" s="1">
        <v>9</v>
      </c>
    </row>
    <row r="184" spans="1:10" x14ac:dyDescent="0.3">
      <c r="A184" s="19" t="s">
        <v>124</v>
      </c>
      <c r="B184" t="s">
        <v>3301</v>
      </c>
      <c r="C184" s="1" t="s">
        <v>11</v>
      </c>
      <c r="D184" s="1">
        <v>2025</v>
      </c>
      <c r="E184" s="1" t="s">
        <v>12</v>
      </c>
      <c r="F184" s="1">
        <v>1</v>
      </c>
      <c r="G184" s="1" t="s">
        <v>94</v>
      </c>
      <c r="H184" s="1">
        <v>57</v>
      </c>
      <c r="I184" s="1">
        <v>1</v>
      </c>
      <c r="J184" s="1">
        <v>9</v>
      </c>
    </row>
    <row r="185" spans="1:10" x14ac:dyDescent="0.3">
      <c r="A185" s="19" t="s">
        <v>125</v>
      </c>
      <c r="B185" t="s">
        <v>3259</v>
      </c>
      <c r="C185" s="1" t="s">
        <v>11</v>
      </c>
      <c r="D185" s="1">
        <v>2025</v>
      </c>
      <c r="E185" s="1" t="s">
        <v>12</v>
      </c>
      <c r="F185" s="1">
        <v>1</v>
      </c>
      <c r="G185" s="1" t="s">
        <v>94</v>
      </c>
      <c r="H185" s="1">
        <v>61</v>
      </c>
      <c r="I185" s="1">
        <v>2</v>
      </c>
      <c r="J185" s="1">
        <v>11</v>
      </c>
    </row>
    <row r="186" spans="1:10" x14ac:dyDescent="0.3">
      <c r="A186" s="34" t="s">
        <v>126</v>
      </c>
      <c r="B186" t="s">
        <v>3265</v>
      </c>
      <c r="C186" s="1" t="s">
        <v>11</v>
      </c>
      <c r="D186" s="1">
        <v>2025</v>
      </c>
      <c r="E186" s="1" t="s">
        <v>12</v>
      </c>
      <c r="F186" s="1">
        <v>1</v>
      </c>
      <c r="G186" s="1" t="s">
        <v>94</v>
      </c>
      <c r="H186" s="1">
        <v>62</v>
      </c>
      <c r="I186" s="1">
        <v>2</v>
      </c>
      <c r="J186" s="1">
        <v>11</v>
      </c>
    </row>
    <row r="187" spans="1:10" x14ac:dyDescent="0.3">
      <c r="A187" s="19" t="s">
        <v>127</v>
      </c>
      <c r="B187" t="s">
        <v>3264</v>
      </c>
      <c r="C187" s="1" t="s">
        <v>11</v>
      </c>
      <c r="D187" s="1">
        <v>2025</v>
      </c>
      <c r="E187" s="1" t="s">
        <v>12</v>
      </c>
      <c r="F187" s="1">
        <v>1</v>
      </c>
      <c r="G187" s="1" t="s">
        <v>94</v>
      </c>
      <c r="H187" s="1">
        <v>63</v>
      </c>
      <c r="I187" s="1">
        <v>2</v>
      </c>
      <c r="J187" s="1">
        <v>11</v>
      </c>
    </row>
    <row r="188" spans="1:10" x14ac:dyDescent="0.3">
      <c r="A188" s="19" t="s">
        <v>128</v>
      </c>
      <c r="B188" t="s">
        <v>3263</v>
      </c>
      <c r="C188" s="1" t="s">
        <v>11</v>
      </c>
      <c r="D188" s="1">
        <v>2025</v>
      </c>
      <c r="E188" s="1" t="s">
        <v>12</v>
      </c>
      <c r="F188" s="1">
        <v>1</v>
      </c>
      <c r="G188" s="1" t="s">
        <v>94</v>
      </c>
      <c r="H188" s="1">
        <v>64</v>
      </c>
      <c r="I188" s="1">
        <v>2</v>
      </c>
      <c r="J188" s="1">
        <v>11</v>
      </c>
    </row>
    <row r="189" spans="1:10" x14ac:dyDescent="0.3">
      <c r="A189" s="19" t="s">
        <v>129</v>
      </c>
      <c r="B189" t="s">
        <v>3262</v>
      </c>
      <c r="C189" s="1" t="s">
        <v>11</v>
      </c>
      <c r="D189" s="1">
        <v>2025</v>
      </c>
      <c r="E189" s="1" t="s">
        <v>12</v>
      </c>
      <c r="F189" s="1">
        <v>1</v>
      </c>
      <c r="G189" s="1" t="s">
        <v>94</v>
      </c>
      <c r="H189" s="1">
        <v>65</v>
      </c>
      <c r="I189" s="1">
        <v>2</v>
      </c>
      <c r="J189" s="1">
        <v>11</v>
      </c>
    </row>
    <row r="190" spans="1:10" x14ac:dyDescent="0.3">
      <c r="A190" s="19" t="s">
        <v>130</v>
      </c>
      <c r="B190" t="s">
        <v>3261</v>
      </c>
      <c r="C190" s="1" t="s">
        <v>11</v>
      </c>
      <c r="D190" s="1">
        <v>2025</v>
      </c>
      <c r="E190" s="1" t="s">
        <v>12</v>
      </c>
      <c r="F190" s="1">
        <v>1</v>
      </c>
      <c r="G190" s="1" t="s">
        <v>94</v>
      </c>
      <c r="H190" s="1">
        <v>66</v>
      </c>
      <c r="I190" s="1">
        <v>2</v>
      </c>
      <c r="J190" s="1">
        <v>11</v>
      </c>
    </row>
    <row r="191" spans="1:10" x14ac:dyDescent="0.3">
      <c r="A191" s="19" t="s">
        <v>131</v>
      </c>
      <c r="B191" t="s">
        <v>3260</v>
      </c>
      <c r="C191" s="1" t="s">
        <v>11</v>
      </c>
      <c r="D191" s="1">
        <v>2025</v>
      </c>
      <c r="E191" s="1" t="s">
        <v>12</v>
      </c>
      <c r="F191" s="1">
        <v>1</v>
      </c>
      <c r="G191" s="1" t="s">
        <v>94</v>
      </c>
      <c r="H191" s="1">
        <v>67</v>
      </c>
      <c r="I191" s="1">
        <v>2</v>
      </c>
      <c r="J191" s="1">
        <v>11</v>
      </c>
    </row>
    <row r="192" spans="1:10" x14ac:dyDescent="0.3">
      <c r="A192" s="34" t="s">
        <v>132</v>
      </c>
      <c r="B192" t="s">
        <v>3302</v>
      </c>
      <c r="C192" s="1" t="s">
        <v>11</v>
      </c>
      <c r="D192" s="1">
        <v>2025</v>
      </c>
      <c r="E192" s="1" t="s">
        <v>12</v>
      </c>
      <c r="F192" s="1">
        <v>1</v>
      </c>
      <c r="G192" s="1" t="s">
        <v>94</v>
      </c>
      <c r="H192" s="1">
        <v>72</v>
      </c>
      <c r="I192" s="1">
        <v>1</v>
      </c>
      <c r="J192" s="1">
        <v>9</v>
      </c>
    </row>
    <row r="193" spans="1:10" x14ac:dyDescent="0.3">
      <c r="A193" s="34" t="s">
        <v>133</v>
      </c>
      <c r="B193" t="s">
        <v>3303</v>
      </c>
      <c r="C193" s="1" t="s">
        <v>11</v>
      </c>
      <c r="D193" s="1">
        <v>2025</v>
      </c>
      <c r="E193" s="1" t="s">
        <v>12</v>
      </c>
      <c r="F193" s="1">
        <v>1</v>
      </c>
      <c r="G193" s="1" t="s">
        <v>94</v>
      </c>
      <c r="H193" s="1">
        <v>73</v>
      </c>
      <c r="I193" s="1">
        <v>1</v>
      </c>
      <c r="J193" s="1">
        <v>9</v>
      </c>
    </row>
    <row r="194" spans="1:10" x14ac:dyDescent="0.3">
      <c r="A194" s="34" t="s">
        <v>134</v>
      </c>
      <c r="B194" t="s">
        <v>3304</v>
      </c>
      <c r="C194" s="1" t="s">
        <v>11</v>
      </c>
      <c r="D194" s="1">
        <v>2025</v>
      </c>
      <c r="E194" s="1" t="s">
        <v>12</v>
      </c>
      <c r="F194" s="1">
        <v>1</v>
      </c>
      <c r="G194" s="1" t="s">
        <v>94</v>
      </c>
      <c r="H194" s="1">
        <v>74</v>
      </c>
      <c r="I194" s="1">
        <v>1</v>
      </c>
      <c r="J194" s="1">
        <v>9</v>
      </c>
    </row>
    <row r="195" spans="1:10" x14ac:dyDescent="0.3">
      <c r="A195" s="19" t="s">
        <v>135</v>
      </c>
      <c r="B195" t="s">
        <v>3266</v>
      </c>
      <c r="C195" s="1" t="s">
        <v>11</v>
      </c>
      <c r="D195" s="1">
        <v>2025</v>
      </c>
      <c r="E195" s="1" t="s">
        <v>12</v>
      </c>
      <c r="F195" s="1">
        <v>1</v>
      </c>
      <c r="G195" s="1" t="s">
        <v>94</v>
      </c>
      <c r="H195" s="1">
        <v>80</v>
      </c>
      <c r="I195" s="1">
        <v>1</v>
      </c>
      <c r="J195" s="1">
        <v>1</v>
      </c>
    </row>
    <row r="196" spans="1:10" x14ac:dyDescent="0.3">
      <c r="A196" s="19" t="s">
        <v>136</v>
      </c>
      <c r="B196" t="s">
        <v>3267</v>
      </c>
      <c r="C196" s="1" t="s">
        <v>11</v>
      </c>
      <c r="D196" s="1">
        <v>2025</v>
      </c>
      <c r="E196" s="1" t="s">
        <v>12</v>
      </c>
      <c r="F196" s="1">
        <v>1</v>
      </c>
      <c r="G196" s="1" t="s">
        <v>94</v>
      </c>
      <c r="H196" s="1">
        <v>81</v>
      </c>
      <c r="I196" s="1">
        <v>1</v>
      </c>
      <c r="J196" s="1">
        <v>1</v>
      </c>
    </row>
    <row r="197" spans="1:10" x14ac:dyDescent="0.3">
      <c r="A197" s="19" t="s">
        <v>137</v>
      </c>
      <c r="B197" t="s">
        <v>3268</v>
      </c>
      <c r="C197" s="1" t="s">
        <v>11</v>
      </c>
      <c r="D197" s="1">
        <v>2025</v>
      </c>
      <c r="E197" s="1" t="s">
        <v>12</v>
      </c>
      <c r="F197" s="1">
        <v>1</v>
      </c>
      <c r="G197" s="1" t="s">
        <v>94</v>
      </c>
      <c r="H197" s="1">
        <v>82</v>
      </c>
      <c r="I197" s="1">
        <v>1</v>
      </c>
      <c r="J197" s="1">
        <v>1</v>
      </c>
    </row>
    <row r="198" spans="1:10" x14ac:dyDescent="0.3">
      <c r="A198" s="19" t="s">
        <v>138</v>
      </c>
      <c r="B198" t="s">
        <v>3269</v>
      </c>
      <c r="C198" s="1" t="s">
        <v>11</v>
      </c>
      <c r="D198" s="1">
        <v>2025</v>
      </c>
      <c r="E198" s="1" t="s">
        <v>12</v>
      </c>
      <c r="F198" s="1">
        <v>1</v>
      </c>
      <c r="G198" s="1" t="s">
        <v>94</v>
      </c>
      <c r="H198" s="1">
        <v>83</v>
      </c>
      <c r="I198" s="1">
        <v>1</v>
      </c>
      <c r="J198" s="1">
        <v>1</v>
      </c>
    </row>
    <row r="199" spans="1:10" x14ac:dyDescent="0.3">
      <c r="A199" s="19" t="s">
        <v>139</v>
      </c>
      <c r="B199" t="s">
        <v>3305</v>
      </c>
      <c r="C199" s="1" t="s">
        <v>11</v>
      </c>
      <c r="D199" s="1">
        <v>2025</v>
      </c>
      <c r="E199" s="1" t="s">
        <v>12</v>
      </c>
      <c r="F199" s="1">
        <v>1</v>
      </c>
      <c r="G199" s="1" t="s">
        <v>94</v>
      </c>
      <c r="H199" s="1">
        <v>86</v>
      </c>
      <c r="I199" s="1">
        <v>1</v>
      </c>
      <c r="J199" s="5">
        <v>5</v>
      </c>
    </row>
    <row r="200" spans="1:10" x14ac:dyDescent="0.3">
      <c r="A200" s="19" t="s">
        <v>140</v>
      </c>
      <c r="B200" t="s">
        <v>3306</v>
      </c>
      <c r="C200" s="1" t="s">
        <v>11</v>
      </c>
      <c r="D200" s="1">
        <v>2025</v>
      </c>
      <c r="E200" s="1" t="s">
        <v>12</v>
      </c>
      <c r="F200" s="1">
        <v>1</v>
      </c>
      <c r="G200" s="1" t="s">
        <v>94</v>
      </c>
      <c r="H200" s="1">
        <v>87</v>
      </c>
      <c r="I200" s="1">
        <v>1</v>
      </c>
      <c r="J200" s="5">
        <v>5</v>
      </c>
    </row>
    <row r="201" spans="1:10" x14ac:dyDescent="0.3">
      <c r="A201" s="34" t="s">
        <v>141</v>
      </c>
      <c r="B201" t="s">
        <v>3270</v>
      </c>
      <c r="C201" s="1" t="s">
        <v>11</v>
      </c>
      <c r="D201" s="1">
        <v>2025</v>
      </c>
      <c r="E201" s="1" t="s">
        <v>12</v>
      </c>
      <c r="F201" s="1">
        <v>1</v>
      </c>
      <c r="G201" s="1" t="s">
        <v>94</v>
      </c>
      <c r="H201" s="1">
        <v>90</v>
      </c>
      <c r="I201" s="1">
        <v>2</v>
      </c>
      <c r="J201" s="5">
        <v>7</v>
      </c>
    </row>
    <row r="202" spans="1:10" x14ac:dyDescent="0.3">
      <c r="A202" s="34" t="s">
        <v>142</v>
      </c>
      <c r="B202" t="s">
        <v>3307</v>
      </c>
      <c r="C202" s="1" t="s">
        <v>11</v>
      </c>
      <c r="D202" s="1">
        <v>2025</v>
      </c>
      <c r="E202" s="1" t="s">
        <v>12</v>
      </c>
      <c r="F202" s="1">
        <v>1</v>
      </c>
      <c r="G202" s="1" t="s">
        <v>94</v>
      </c>
      <c r="H202" s="1">
        <v>91</v>
      </c>
      <c r="I202" s="1">
        <v>2</v>
      </c>
      <c r="J202" s="5">
        <v>7</v>
      </c>
    </row>
    <row r="203" spans="1:10" x14ac:dyDescent="0.3">
      <c r="A203" s="19" t="s">
        <v>143</v>
      </c>
      <c r="B203" t="s">
        <v>3308</v>
      </c>
      <c r="C203" s="1" t="s">
        <v>11</v>
      </c>
      <c r="D203" s="1">
        <v>2025</v>
      </c>
      <c r="E203" s="1" t="s">
        <v>12</v>
      </c>
      <c r="F203" s="1">
        <v>1</v>
      </c>
      <c r="G203" s="1" t="s">
        <v>94</v>
      </c>
      <c r="H203" s="1">
        <v>92</v>
      </c>
      <c r="I203" s="1">
        <v>2</v>
      </c>
      <c r="J203" s="5">
        <v>7</v>
      </c>
    </row>
    <row r="204" spans="1:10" x14ac:dyDescent="0.3">
      <c r="A204" s="19" t="s">
        <v>144</v>
      </c>
      <c r="B204" t="s">
        <v>3309</v>
      </c>
      <c r="C204" s="1" t="s">
        <v>11</v>
      </c>
      <c r="D204" s="1">
        <v>2025</v>
      </c>
      <c r="E204" s="1" t="s">
        <v>12</v>
      </c>
      <c r="F204" s="1">
        <v>1</v>
      </c>
      <c r="G204" s="1" t="s">
        <v>94</v>
      </c>
      <c r="H204" s="1">
        <v>93</v>
      </c>
      <c r="I204" s="1">
        <v>2</v>
      </c>
      <c r="J204" s="5">
        <v>7</v>
      </c>
    </row>
    <row r="205" spans="1:10" x14ac:dyDescent="0.3">
      <c r="A205" s="34" t="s">
        <v>145</v>
      </c>
      <c r="B205" t="s">
        <v>3310</v>
      </c>
      <c r="C205" s="1" t="s">
        <v>11</v>
      </c>
      <c r="D205" s="1">
        <v>2025</v>
      </c>
      <c r="E205" s="1" t="s">
        <v>12</v>
      </c>
      <c r="F205" s="1">
        <v>1</v>
      </c>
      <c r="G205" s="1" t="s">
        <v>94</v>
      </c>
      <c r="H205" s="1">
        <v>98</v>
      </c>
      <c r="I205" s="1">
        <v>2</v>
      </c>
      <c r="J205" s="1">
        <v>8</v>
      </c>
    </row>
    <row r="206" spans="1:10" x14ac:dyDescent="0.3">
      <c r="A206" s="34" t="s">
        <v>146</v>
      </c>
      <c r="B206" t="s">
        <v>3311</v>
      </c>
      <c r="C206" s="1" t="s">
        <v>11</v>
      </c>
      <c r="D206" s="1">
        <v>2025</v>
      </c>
      <c r="E206" s="1" t="s">
        <v>12</v>
      </c>
      <c r="F206" s="1">
        <v>1</v>
      </c>
      <c r="G206" s="1" t="s">
        <v>94</v>
      </c>
      <c r="H206" s="1">
        <v>99</v>
      </c>
      <c r="I206" s="1">
        <v>2</v>
      </c>
      <c r="J206" s="1">
        <v>8</v>
      </c>
    </row>
    <row r="207" spans="1:10" x14ac:dyDescent="0.3">
      <c r="A207" s="34" t="s">
        <v>147</v>
      </c>
      <c r="B207" t="s">
        <v>3312</v>
      </c>
      <c r="C207" s="1" t="s">
        <v>11</v>
      </c>
      <c r="D207" s="1">
        <v>2025</v>
      </c>
      <c r="E207" s="1" t="s">
        <v>12</v>
      </c>
      <c r="F207" s="1">
        <v>1</v>
      </c>
      <c r="G207" s="1" t="s">
        <v>94</v>
      </c>
      <c r="H207" s="1">
        <v>100</v>
      </c>
      <c r="I207" s="1">
        <v>2</v>
      </c>
      <c r="J207" s="1">
        <v>8</v>
      </c>
    </row>
    <row r="208" spans="1:10" x14ac:dyDescent="0.3">
      <c r="A208" s="34" t="s">
        <v>148</v>
      </c>
      <c r="B208" t="s">
        <v>3313</v>
      </c>
      <c r="C208" s="1" t="s">
        <v>11</v>
      </c>
      <c r="D208" s="1">
        <v>2025</v>
      </c>
      <c r="E208" s="1" t="s">
        <v>12</v>
      </c>
      <c r="F208" s="1">
        <v>1</v>
      </c>
      <c r="G208" s="1" t="s">
        <v>94</v>
      </c>
      <c r="H208" s="1">
        <v>101</v>
      </c>
      <c r="I208" s="1">
        <v>2</v>
      </c>
      <c r="J208" s="1">
        <v>8</v>
      </c>
    </row>
    <row r="209" spans="1:10" x14ac:dyDescent="0.3">
      <c r="A209" s="34" t="s">
        <v>149</v>
      </c>
      <c r="B209" t="s">
        <v>3314</v>
      </c>
      <c r="C209" s="1" t="s">
        <v>11</v>
      </c>
      <c r="D209" s="1">
        <v>2025</v>
      </c>
      <c r="E209" s="1" t="s">
        <v>12</v>
      </c>
      <c r="F209" s="1">
        <v>1</v>
      </c>
      <c r="G209" s="1" t="s">
        <v>94</v>
      </c>
      <c r="H209" s="1">
        <v>102</v>
      </c>
      <c r="I209" s="1">
        <v>2</v>
      </c>
      <c r="J209" s="1">
        <v>8</v>
      </c>
    </row>
    <row r="210" spans="1:10" x14ac:dyDescent="0.3">
      <c r="A210" s="19" t="s">
        <v>150</v>
      </c>
      <c r="B210" t="s">
        <v>3317</v>
      </c>
      <c r="C210" s="1" t="s">
        <v>11</v>
      </c>
      <c r="D210" s="1">
        <v>2025</v>
      </c>
      <c r="E210" s="1" t="s">
        <v>12</v>
      </c>
      <c r="F210" s="1">
        <v>1</v>
      </c>
      <c r="G210" s="1" t="s">
        <v>94</v>
      </c>
      <c r="H210" s="1">
        <v>108</v>
      </c>
      <c r="I210" s="1">
        <v>2</v>
      </c>
      <c r="J210" s="5">
        <v>22</v>
      </c>
    </row>
    <row r="211" spans="1:10" x14ac:dyDescent="0.3">
      <c r="A211" s="19" t="s">
        <v>151</v>
      </c>
      <c r="B211" t="s">
        <v>3318</v>
      </c>
      <c r="C211" s="1" t="s">
        <v>11</v>
      </c>
      <c r="D211" s="1">
        <v>2025</v>
      </c>
      <c r="E211" s="1" t="s">
        <v>12</v>
      </c>
      <c r="F211" s="1">
        <v>1</v>
      </c>
      <c r="G211" s="1" t="s">
        <v>94</v>
      </c>
      <c r="H211" s="1">
        <v>109</v>
      </c>
      <c r="I211" s="1">
        <v>2</v>
      </c>
      <c r="J211" s="5">
        <v>22</v>
      </c>
    </row>
    <row r="212" spans="1:10" x14ac:dyDescent="0.3">
      <c r="A212" s="22" t="s">
        <v>152</v>
      </c>
      <c r="B212" t="s">
        <v>3319</v>
      </c>
      <c r="C212" s="1" t="s">
        <v>11</v>
      </c>
      <c r="D212" s="1">
        <v>2025</v>
      </c>
      <c r="E212" s="1" t="s">
        <v>12</v>
      </c>
      <c r="F212" s="1">
        <v>1</v>
      </c>
      <c r="G212" s="1" t="s">
        <v>94</v>
      </c>
      <c r="H212" s="1">
        <v>110</v>
      </c>
      <c r="I212" s="1">
        <v>2</v>
      </c>
      <c r="J212" s="5">
        <v>22</v>
      </c>
    </row>
    <row r="213" spans="1:10" x14ac:dyDescent="0.3">
      <c r="A213" s="19" t="s">
        <v>153</v>
      </c>
      <c r="B213" t="s">
        <v>3320</v>
      </c>
      <c r="C213" s="1" t="s">
        <v>11</v>
      </c>
      <c r="D213" s="1">
        <v>2025</v>
      </c>
      <c r="E213" s="1" t="s">
        <v>12</v>
      </c>
      <c r="F213" s="1">
        <v>1</v>
      </c>
      <c r="G213" s="1" t="s">
        <v>94</v>
      </c>
      <c r="H213" s="1">
        <v>111</v>
      </c>
      <c r="I213" s="1">
        <v>2</v>
      </c>
      <c r="J213" s="5">
        <v>22</v>
      </c>
    </row>
    <row r="214" spans="1:10" x14ac:dyDescent="0.3">
      <c r="A214" s="19" t="s">
        <v>154</v>
      </c>
      <c r="B214" t="s">
        <v>3321</v>
      </c>
      <c r="C214" s="1" t="s">
        <v>11</v>
      </c>
      <c r="D214" s="1">
        <v>2025</v>
      </c>
      <c r="E214" s="1" t="s">
        <v>12</v>
      </c>
      <c r="F214" s="1">
        <v>1</v>
      </c>
      <c r="G214" s="1" t="s">
        <v>94</v>
      </c>
      <c r="H214" s="1">
        <v>112</v>
      </c>
      <c r="I214" s="1">
        <v>2</v>
      </c>
      <c r="J214" s="5">
        <v>22</v>
      </c>
    </row>
    <row r="215" spans="1:10" x14ac:dyDescent="0.3">
      <c r="A215" s="20" t="s">
        <v>3315</v>
      </c>
      <c r="B215" s="4" t="s">
        <v>3316</v>
      </c>
      <c r="C215" s="5" t="s">
        <v>11</v>
      </c>
      <c r="D215" s="5">
        <v>2025</v>
      </c>
      <c r="E215" s="5" t="s">
        <v>12</v>
      </c>
      <c r="F215" s="5">
        <v>1</v>
      </c>
      <c r="G215" s="5" t="s">
        <v>94</v>
      </c>
      <c r="H215" s="5">
        <v>113</v>
      </c>
      <c r="I215" s="5">
        <v>2</v>
      </c>
      <c r="J215" s="5">
        <v>22</v>
      </c>
    </row>
    <row r="216" spans="1:10" x14ac:dyDescent="0.3">
      <c r="A216" s="19" t="s">
        <v>155</v>
      </c>
      <c r="B216" t="s">
        <v>3322</v>
      </c>
      <c r="C216" s="1" t="s">
        <v>11</v>
      </c>
      <c r="D216" s="1">
        <v>2025</v>
      </c>
      <c r="E216" s="1" t="s">
        <v>12</v>
      </c>
      <c r="F216" s="1">
        <v>1</v>
      </c>
      <c r="G216" s="1" t="s">
        <v>94</v>
      </c>
      <c r="H216" s="1">
        <v>114</v>
      </c>
      <c r="I216" s="1">
        <v>2</v>
      </c>
      <c r="J216" s="5">
        <v>22</v>
      </c>
    </row>
    <row r="217" spans="1:10" x14ac:dyDescent="0.3">
      <c r="A217" s="19" t="s">
        <v>156</v>
      </c>
      <c r="B217" t="s">
        <v>3323</v>
      </c>
      <c r="C217" s="1" t="s">
        <v>11</v>
      </c>
      <c r="D217" s="1">
        <v>2025</v>
      </c>
      <c r="E217" s="1" t="s">
        <v>12</v>
      </c>
      <c r="F217" s="1">
        <v>1</v>
      </c>
      <c r="G217" s="1" t="s">
        <v>94</v>
      </c>
      <c r="H217" s="1">
        <v>115</v>
      </c>
      <c r="I217" s="1">
        <v>2</v>
      </c>
      <c r="J217" s="5">
        <v>22</v>
      </c>
    </row>
    <row r="218" spans="1:10" x14ac:dyDescent="0.3">
      <c r="A218" s="19" t="s">
        <v>157</v>
      </c>
      <c r="B218" t="s">
        <v>3324</v>
      </c>
      <c r="C218" s="1" t="s">
        <v>11</v>
      </c>
      <c r="D218" s="1">
        <v>2025</v>
      </c>
      <c r="E218" s="1" t="s">
        <v>12</v>
      </c>
      <c r="F218" s="1">
        <v>1</v>
      </c>
      <c r="G218" s="1" t="s">
        <v>94</v>
      </c>
      <c r="H218" s="1">
        <v>116</v>
      </c>
      <c r="I218" s="1">
        <v>2</v>
      </c>
      <c r="J218" s="5">
        <v>22</v>
      </c>
    </row>
    <row r="219" spans="1:10" x14ac:dyDescent="0.3">
      <c r="A219" s="19" t="s">
        <v>158</v>
      </c>
      <c r="B219" t="s">
        <v>3325</v>
      </c>
      <c r="C219" s="1" t="s">
        <v>11</v>
      </c>
      <c r="D219" s="1">
        <v>2025</v>
      </c>
      <c r="E219" s="1" t="s">
        <v>12</v>
      </c>
      <c r="F219" s="1">
        <v>1</v>
      </c>
      <c r="G219" s="1" t="s">
        <v>94</v>
      </c>
      <c r="H219" s="1">
        <v>117</v>
      </c>
      <c r="I219" s="1">
        <v>2</v>
      </c>
      <c r="J219" s="5">
        <v>22</v>
      </c>
    </row>
    <row r="220" spans="1:10" x14ac:dyDescent="0.3">
      <c r="A220" s="19" t="s">
        <v>159</v>
      </c>
      <c r="B220" t="s">
        <v>3353</v>
      </c>
      <c r="C220" s="1" t="s">
        <v>11</v>
      </c>
      <c r="D220" s="1">
        <v>2025</v>
      </c>
      <c r="E220" s="1" t="s">
        <v>12</v>
      </c>
      <c r="F220" s="1">
        <v>1</v>
      </c>
      <c r="G220" s="1" t="s">
        <v>94</v>
      </c>
      <c r="H220" s="1">
        <v>122</v>
      </c>
      <c r="I220" s="1">
        <v>2</v>
      </c>
      <c r="J220" s="5">
        <v>28</v>
      </c>
    </row>
    <row r="221" spans="1:10" x14ac:dyDescent="0.3">
      <c r="A221" s="19" t="s">
        <v>160</v>
      </c>
      <c r="B221" t="s">
        <v>3354</v>
      </c>
      <c r="C221" s="1" t="s">
        <v>11</v>
      </c>
      <c r="D221" s="1">
        <v>2025</v>
      </c>
      <c r="E221" s="1" t="s">
        <v>12</v>
      </c>
      <c r="F221" s="1">
        <v>1</v>
      </c>
      <c r="G221" s="1" t="s">
        <v>94</v>
      </c>
      <c r="H221" s="1">
        <v>123</v>
      </c>
      <c r="I221" s="1">
        <v>2</v>
      </c>
      <c r="J221" s="5">
        <v>28</v>
      </c>
    </row>
    <row r="222" spans="1:10" x14ac:dyDescent="0.3">
      <c r="A222" s="19" t="s">
        <v>161</v>
      </c>
      <c r="B222" t="s">
        <v>3470</v>
      </c>
      <c r="C222" s="1" t="s">
        <v>11</v>
      </c>
      <c r="D222" s="1">
        <v>2025</v>
      </c>
      <c r="E222" s="1" t="s">
        <v>12</v>
      </c>
      <c r="F222" s="1">
        <v>1</v>
      </c>
      <c r="G222" s="1" t="s">
        <v>94</v>
      </c>
      <c r="H222" s="1">
        <v>124</v>
      </c>
      <c r="I222" s="1">
        <v>2</v>
      </c>
      <c r="J222" s="5">
        <v>28</v>
      </c>
    </row>
    <row r="223" spans="1:10" x14ac:dyDescent="0.3">
      <c r="A223" s="19" t="s">
        <v>162</v>
      </c>
      <c r="B223" t="s">
        <v>3355</v>
      </c>
      <c r="C223" s="1" t="s">
        <v>11</v>
      </c>
      <c r="D223" s="1">
        <v>2025</v>
      </c>
      <c r="E223" s="1" t="s">
        <v>12</v>
      </c>
      <c r="F223" s="1">
        <v>1</v>
      </c>
      <c r="G223" s="1" t="s">
        <v>94</v>
      </c>
      <c r="H223" s="1">
        <v>125</v>
      </c>
      <c r="I223" s="1">
        <v>2</v>
      </c>
      <c r="J223" s="5">
        <v>28</v>
      </c>
    </row>
    <row r="224" spans="1:10" x14ac:dyDescent="0.3">
      <c r="A224" s="19" t="s">
        <v>163</v>
      </c>
      <c r="B224" t="s">
        <v>3472</v>
      </c>
      <c r="C224" s="1" t="s">
        <v>11</v>
      </c>
      <c r="D224" s="1">
        <v>2025</v>
      </c>
      <c r="E224" s="1" t="s">
        <v>12</v>
      </c>
      <c r="F224" s="1">
        <v>1</v>
      </c>
      <c r="G224" s="1" t="s">
        <v>94</v>
      </c>
      <c r="H224" s="1">
        <v>126</v>
      </c>
      <c r="I224" s="1">
        <v>2</v>
      </c>
      <c r="J224" s="5">
        <v>28</v>
      </c>
    </row>
    <row r="225" spans="1:10" x14ac:dyDescent="0.3">
      <c r="A225" s="19" t="s">
        <v>164</v>
      </c>
      <c r="B225" t="s">
        <v>3471</v>
      </c>
      <c r="C225" s="1" t="s">
        <v>11</v>
      </c>
      <c r="D225" s="1">
        <v>2025</v>
      </c>
      <c r="E225" s="1" t="s">
        <v>12</v>
      </c>
      <c r="F225" s="1">
        <v>1</v>
      </c>
      <c r="G225" s="1" t="s">
        <v>94</v>
      </c>
      <c r="H225" s="1">
        <v>127</v>
      </c>
      <c r="I225" s="1">
        <v>2</v>
      </c>
      <c r="J225" s="5">
        <v>28</v>
      </c>
    </row>
    <row r="226" spans="1:10" x14ac:dyDescent="0.3">
      <c r="A226" s="19" t="s">
        <v>165</v>
      </c>
      <c r="B226" t="s">
        <v>3473</v>
      </c>
      <c r="C226" s="1" t="s">
        <v>11</v>
      </c>
      <c r="D226" s="1">
        <v>2025</v>
      </c>
      <c r="E226" s="1" t="s">
        <v>12</v>
      </c>
      <c r="F226" s="1">
        <v>1</v>
      </c>
      <c r="G226" s="1" t="s">
        <v>94</v>
      </c>
      <c r="H226" s="1">
        <v>128</v>
      </c>
      <c r="I226" s="1">
        <v>2</v>
      </c>
      <c r="J226" s="5">
        <v>28</v>
      </c>
    </row>
    <row r="227" spans="1:10" x14ac:dyDescent="0.3">
      <c r="A227" s="19" t="s">
        <v>166</v>
      </c>
      <c r="B227" t="s">
        <v>3474</v>
      </c>
      <c r="C227" s="1" t="s">
        <v>11</v>
      </c>
      <c r="D227" s="1">
        <v>2025</v>
      </c>
      <c r="E227" s="1" t="s">
        <v>12</v>
      </c>
      <c r="F227" s="1">
        <v>1</v>
      </c>
      <c r="G227" s="1" t="s">
        <v>94</v>
      </c>
      <c r="H227" s="1">
        <v>129</v>
      </c>
      <c r="I227" s="1">
        <v>2</v>
      </c>
      <c r="J227" s="5">
        <v>28</v>
      </c>
    </row>
    <row r="228" spans="1:10" x14ac:dyDescent="0.3">
      <c r="A228" s="19" t="s">
        <v>167</v>
      </c>
      <c r="B228" t="s">
        <v>3475</v>
      </c>
      <c r="C228" s="1" t="s">
        <v>11</v>
      </c>
      <c r="D228" s="1">
        <v>2025</v>
      </c>
      <c r="E228" s="1" t="s">
        <v>12</v>
      </c>
      <c r="F228" s="1">
        <v>1</v>
      </c>
      <c r="G228" s="1" t="s">
        <v>94</v>
      </c>
      <c r="H228" s="1">
        <v>130</v>
      </c>
      <c r="I228" s="1">
        <v>2</v>
      </c>
      <c r="J228" s="5">
        <v>28</v>
      </c>
    </row>
    <row r="229" spans="1:10" x14ac:dyDescent="0.3">
      <c r="A229" s="19" t="s">
        <v>168</v>
      </c>
      <c r="B229" t="s">
        <v>3476</v>
      </c>
      <c r="C229" s="1" t="s">
        <v>11</v>
      </c>
      <c r="D229" s="1">
        <v>2025</v>
      </c>
      <c r="E229" s="1" t="s">
        <v>12</v>
      </c>
      <c r="F229" s="1">
        <v>1</v>
      </c>
      <c r="G229" s="1" t="s">
        <v>94</v>
      </c>
      <c r="H229" s="1">
        <v>131</v>
      </c>
      <c r="I229" s="1">
        <v>2</v>
      </c>
      <c r="J229" s="5">
        <v>28</v>
      </c>
    </row>
    <row r="230" spans="1:10" x14ac:dyDescent="0.3">
      <c r="A230" s="19" t="s">
        <v>169</v>
      </c>
      <c r="B230" t="s">
        <v>3477</v>
      </c>
      <c r="C230" s="1" t="s">
        <v>11</v>
      </c>
      <c r="D230" s="1">
        <v>2025</v>
      </c>
      <c r="E230" s="1" t="s">
        <v>12</v>
      </c>
      <c r="F230" s="1">
        <v>1</v>
      </c>
      <c r="G230" s="1" t="s">
        <v>94</v>
      </c>
      <c r="H230" s="1">
        <v>132</v>
      </c>
      <c r="I230" s="1">
        <v>2</v>
      </c>
      <c r="J230" s="5">
        <v>28</v>
      </c>
    </row>
    <row r="231" spans="1:10" x14ac:dyDescent="0.3">
      <c r="A231" s="19" t="s">
        <v>170</v>
      </c>
      <c r="B231" t="s">
        <v>3478</v>
      </c>
      <c r="C231" s="1" t="s">
        <v>11</v>
      </c>
      <c r="D231" s="1">
        <v>2025</v>
      </c>
      <c r="E231" s="1" t="s">
        <v>12</v>
      </c>
      <c r="F231" s="1">
        <v>1</v>
      </c>
      <c r="G231" s="1" t="s">
        <v>94</v>
      </c>
      <c r="H231" s="1">
        <v>133</v>
      </c>
      <c r="I231" s="1">
        <v>2</v>
      </c>
      <c r="J231" s="5">
        <v>28</v>
      </c>
    </row>
    <row r="232" spans="1:10" x14ac:dyDescent="0.3">
      <c r="A232" s="19" t="s">
        <v>171</v>
      </c>
      <c r="B232" t="s">
        <v>3479</v>
      </c>
      <c r="C232" s="1" t="s">
        <v>11</v>
      </c>
      <c r="D232" s="1">
        <v>2025</v>
      </c>
      <c r="E232" s="1" t="s">
        <v>12</v>
      </c>
      <c r="F232" s="1">
        <v>1</v>
      </c>
      <c r="G232" s="1" t="s">
        <v>94</v>
      </c>
      <c r="H232" s="1">
        <v>134</v>
      </c>
      <c r="I232" s="1">
        <v>2</v>
      </c>
      <c r="J232" s="5">
        <v>28</v>
      </c>
    </row>
    <row r="233" spans="1:10" x14ac:dyDescent="0.3">
      <c r="A233" s="19" t="s">
        <v>172</v>
      </c>
      <c r="B233" t="s">
        <v>3480</v>
      </c>
      <c r="C233" s="1" t="s">
        <v>11</v>
      </c>
      <c r="D233" s="1">
        <v>2025</v>
      </c>
      <c r="E233" s="1" t="s">
        <v>12</v>
      </c>
      <c r="F233" s="1">
        <v>1</v>
      </c>
      <c r="G233" s="1" t="s">
        <v>94</v>
      </c>
      <c r="H233" s="1">
        <v>135</v>
      </c>
      <c r="I233" s="1">
        <v>2</v>
      </c>
      <c r="J233" s="5">
        <v>28</v>
      </c>
    </row>
    <row r="234" spans="1:10" x14ac:dyDescent="0.3">
      <c r="A234" s="19" t="s">
        <v>173</v>
      </c>
      <c r="B234" t="s">
        <v>3481</v>
      </c>
      <c r="C234" s="1" t="s">
        <v>11</v>
      </c>
      <c r="D234" s="1">
        <v>2025</v>
      </c>
      <c r="E234" s="1" t="s">
        <v>12</v>
      </c>
      <c r="F234" s="1">
        <v>1</v>
      </c>
      <c r="G234" s="1" t="s">
        <v>94</v>
      </c>
      <c r="H234" s="1">
        <v>136</v>
      </c>
      <c r="I234" s="1">
        <v>2</v>
      </c>
      <c r="J234" s="5">
        <v>28</v>
      </c>
    </row>
    <row r="235" spans="1:10" x14ac:dyDescent="0.3">
      <c r="A235" s="19" t="s">
        <v>174</v>
      </c>
      <c r="B235" t="s">
        <v>3482</v>
      </c>
      <c r="C235" s="1" t="s">
        <v>11</v>
      </c>
      <c r="D235" s="1">
        <v>2025</v>
      </c>
      <c r="E235" s="1" t="s">
        <v>12</v>
      </c>
      <c r="F235" s="1">
        <v>1</v>
      </c>
      <c r="G235" s="1" t="s">
        <v>94</v>
      </c>
      <c r="H235" s="1">
        <v>137</v>
      </c>
      <c r="I235" s="1">
        <v>2</v>
      </c>
      <c r="J235" s="5">
        <v>28</v>
      </c>
    </row>
    <row r="236" spans="1:10" x14ac:dyDescent="0.3">
      <c r="A236" s="19" t="s">
        <v>175</v>
      </c>
      <c r="B236" t="s">
        <v>3483</v>
      </c>
      <c r="C236" s="1" t="s">
        <v>11</v>
      </c>
      <c r="D236" s="1">
        <v>2025</v>
      </c>
      <c r="E236" s="1" t="s">
        <v>12</v>
      </c>
      <c r="F236" s="1">
        <v>1</v>
      </c>
      <c r="G236" s="1" t="s">
        <v>94</v>
      </c>
      <c r="H236" s="1">
        <v>138</v>
      </c>
      <c r="I236" s="1">
        <v>2</v>
      </c>
      <c r="J236" s="5">
        <v>28</v>
      </c>
    </row>
    <row r="237" spans="1:10" x14ac:dyDescent="0.3">
      <c r="A237" s="19" t="s">
        <v>176</v>
      </c>
      <c r="B237" t="s">
        <v>3484</v>
      </c>
      <c r="C237" s="1" t="s">
        <v>11</v>
      </c>
      <c r="D237" s="1">
        <v>2025</v>
      </c>
      <c r="E237" s="1" t="s">
        <v>12</v>
      </c>
      <c r="F237" s="1">
        <v>1</v>
      </c>
      <c r="G237" s="1" t="s">
        <v>94</v>
      </c>
      <c r="H237" s="1">
        <v>139</v>
      </c>
      <c r="I237" s="1">
        <v>2</v>
      </c>
      <c r="J237" s="5">
        <v>28</v>
      </c>
    </row>
    <row r="238" spans="1:10" x14ac:dyDescent="0.3">
      <c r="A238" s="19" t="s">
        <v>177</v>
      </c>
      <c r="B238" t="s">
        <v>3485</v>
      </c>
      <c r="C238" s="1" t="s">
        <v>11</v>
      </c>
      <c r="D238" s="1">
        <v>2025</v>
      </c>
      <c r="E238" s="1" t="s">
        <v>12</v>
      </c>
      <c r="F238" s="1">
        <v>1</v>
      </c>
      <c r="G238" s="1" t="s">
        <v>94</v>
      </c>
      <c r="H238" s="1">
        <v>140</v>
      </c>
      <c r="I238" s="1">
        <v>2</v>
      </c>
      <c r="J238" s="5">
        <v>28</v>
      </c>
    </row>
    <row r="239" spans="1:10" x14ac:dyDescent="0.3">
      <c r="A239" s="19" t="s">
        <v>178</v>
      </c>
      <c r="B239" t="s">
        <v>3486</v>
      </c>
      <c r="C239" s="1" t="s">
        <v>11</v>
      </c>
      <c r="D239" s="1">
        <v>2025</v>
      </c>
      <c r="E239" s="1" t="s">
        <v>12</v>
      </c>
      <c r="F239" s="1">
        <v>1</v>
      </c>
      <c r="G239" s="1" t="s">
        <v>94</v>
      </c>
      <c r="H239" s="1">
        <v>141</v>
      </c>
      <c r="I239" s="1">
        <v>2</v>
      </c>
      <c r="J239" s="5">
        <v>28</v>
      </c>
    </row>
    <row r="240" spans="1:10" x14ac:dyDescent="0.3">
      <c r="A240" s="19" t="s">
        <v>179</v>
      </c>
      <c r="B240" t="s">
        <v>3487</v>
      </c>
      <c r="C240" s="1" t="s">
        <v>11</v>
      </c>
      <c r="D240" s="1">
        <v>2025</v>
      </c>
      <c r="E240" s="1" t="s">
        <v>12</v>
      </c>
      <c r="F240" s="1">
        <v>1</v>
      </c>
      <c r="G240" s="1" t="s">
        <v>94</v>
      </c>
      <c r="H240" s="1">
        <v>142</v>
      </c>
      <c r="I240" s="1">
        <v>2</v>
      </c>
      <c r="J240" s="5">
        <v>28</v>
      </c>
    </row>
    <row r="241" spans="1:10" x14ac:dyDescent="0.3">
      <c r="A241" s="19" t="s">
        <v>180</v>
      </c>
      <c r="B241" t="s">
        <v>3488</v>
      </c>
      <c r="C241" s="1" t="s">
        <v>11</v>
      </c>
      <c r="D241" s="1">
        <v>2025</v>
      </c>
      <c r="E241" s="1" t="s">
        <v>12</v>
      </c>
      <c r="F241" s="1">
        <v>1</v>
      </c>
      <c r="G241" s="1" t="s">
        <v>94</v>
      </c>
      <c r="H241" s="1">
        <v>143</v>
      </c>
      <c r="I241" s="1">
        <v>2</v>
      </c>
      <c r="J241" s="5">
        <v>28</v>
      </c>
    </row>
    <row r="242" spans="1:10" x14ac:dyDescent="0.3">
      <c r="A242" s="19" t="s">
        <v>181</v>
      </c>
      <c r="B242" t="s">
        <v>3489</v>
      </c>
      <c r="C242" s="1" t="s">
        <v>11</v>
      </c>
      <c r="D242" s="1">
        <v>2025</v>
      </c>
      <c r="E242" s="1" t="s">
        <v>12</v>
      </c>
      <c r="F242" s="1">
        <v>1</v>
      </c>
      <c r="G242" s="1" t="s">
        <v>94</v>
      </c>
      <c r="H242" s="1">
        <v>144</v>
      </c>
      <c r="I242" s="1">
        <v>2</v>
      </c>
      <c r="J242" s="5">
        <v>28</v>
      </c>
    </row>
    <row r="243" spans="1:10" x14ac:dyDescent="0.3">
      <c r="A243" s="19" t="s">
        <v>182</v>
      </c>
      <c r="B243" t="s">
        <v>3490</v>
      </c>
      <c r="C243" s="1" t="s">
        <v>11</v>
      </c>
      <c r="D243" s="1">
        <v>2025</v>
      </c>
      <c r="E243" s="1" t="s">
        <v>12</v>
      </c>
      <c r="F243" s="1">
        <v>1</v>
      </c>
      <c r="G243" s="1" t="s">
        <v>94</v>
      </c>
      <c r="H243" s="1">
        <v>145</v>
      </c>
      <c r="I243" s="1">
        <v>2</v>
      </c>
      <c r="J243" s="5">
        <v>28</v>
      </c>
    </row>
    <row r="244" spans="1:10" x14ac:dyDescent="0.3">
      <c r="A244" s="19" t="s">
        <v>183</v>
      </c>
      <c r="B244" t="s">
        <v>3491</v>
      </c>
      <c r="C244" s="1" t="s">
        <v>11</v>
      </c>
      <c r="D244" s="1">
        <v>2025</v>
      </c>
      <c r="E244" s="1" t="s">
        <v>12</v>
      </c>
      <c r="F244" s="1">
        <v>1</v>
      </c>
      <c r="G244" s="1" t="s">
        <v>94</v>
      </c>
      <c r="H244" s="1">
        <v>146</v>
      </c>
      <c r="I244" s="1">
        <v>2</v>
      </c>
      <c r="J244" s="5">
        <v>28</v>
      </c>
    </row>
    <row r="245" spans="1:10" x14ac:dyDescent="0.3">
      <c r="A245" s="19" t="s">
        <v>184</v>
      </c>
      <c r="B245" t="s">
        <v>3372</v>
      </c>
      <c r="C245" s="1" t="s">
        <v>11</v>
      </c>
      <c r="D245" s="1">
        <v>2025</v>
      </c>
      <c r="E245" s="1" t="s">
        <v>12</v>
      </c>
      <c r="F245" s="1">
        <v>1</v>
      </c>
      <c r="G245" s="1" t="s">
        <v>94</v>
      </c>
      <c r="H245" s="1">
        <v>147</v>
      </c>
      <c r="I245" s="1">
        <v>2</v>
      </c>
      <c r="J245" s="5">
        <v>28</v>
      </c>
    </row>
    <row r="246" spans="1:10" x14ac:dyDescent="0.3">
      <c r="A246" s="19" t="s">
        <v>185</v>
      </c>
      <c r="B246" t="s">
        <v>3371</v>
      </c>
      <c r="C246" s="1" t="s">
        <v>11</v>
      </c>
      <c r="D246" s="1">
        <v>2025</v>
      </c>
      <c r="E246" s="1" t="s">
        <v>12</v>
      </c>
      <c r="F246" s="1">
        <v>1</v>
      </c>
      <c r="G246" s="1" t="s">
        <v>94</v>
      </c>
      <c r="H246" s="1">
        <v>148</v>
      </c>
      <c r="I246" s="1">
        <v>2</v>
      </c>
      <c r="J246" s="5">
        <v>28</v>
      </c>
    </row>
    <row r="247" spans="1:10" x14ac:dyDescent="0.3">
      <c r="A247" s="19" t="s">
        <v>186</v>
      </c>
      <c r="B247" t="s">
        <v>3370</v>
      </c>
      <c r="C247" s="1" t="s">
        <v>11</v>
      </c>
      <c r="D247" s="1">
        <v>2025</v>
      </c>
      <c r="E247" s="1" t="s">
        <v>12</v>
      </c>
      <c r="F247" s="1">
        <v>1</v>
      </c>
      <c r="G247" s="1" t="s">
        <v>94</v>
      </c>
      <c r="H247" s="1">
        <v>149</v>
      </c>
      <c r="I247" s="1">
        <v>2</v>
      </c>
      <c r="J247" s="5">
        <v>28</v>
      </c>
    </row>
    <row r="248" spans="1:10" x14ac:dyDescent="0.3">
      <c r="A248" s="19" t="s">
        <v>187</v>
      </c>
      <c r="B248" t="s">
        <v>3369</v>
      </c>
      <c r="C248" s="1" t="s">
        <v>11</v>
      </c>
      <c r="D248" s="1">
        <v>2025</v>
      </c>
      <c r="E248" s="1" t="s">
        <v>12</v>
      </c>
      <c r="F248" s="1">
        <v>1</v>
      </c>
      <c r="G248" s="1" t="s">
        <v>94</v>
      </c>
      <c r="H248" s="1">
        <v>150</v>
      </c>
      <c r="I248" s="1">
        <v>2</v>
      </c>
      <c r="J248" s="5">
        <v>28</v>
      </c>
    </row>
    <row r="249" spans="1:10" x14ac:dyDescent="0.3">
      <c r="A249" s="19" t="s">
        <v>188</v>
      </c>
      <c r="B249" t="s">
        <v>3368</v>
      </c>
      <c r="C249" s="1" t="s">
        <v>11</v>
      </c>
      <c r="D249" s="1">
        <v>2025</v>
      </c>
      <c r="E249" s="1" t="s">
        <v>12</v>
      </c>
      <c r="F249" s="1">
        <v>1</v>
      </c>
      <c r="G249" s="1" t="s">
        <v>94</v>
      </c>
      <c r="H249" s="1">
        <v>151</v>
      </c>
      <c r="I249" s="1">
        <v>2</v>
      </c>
      <c r="J249" s="5">
        <v>28</v>
      </c>
    </row>
    <row r="250" spans="1:10" x14ac:dyDescent="0.3">
      <c r="A250" s="34" t="s">
        <v>189</v>
      </c>
      <c r="B250" t="s">
        <v>3860</v>
      </c>
      <c r="C250" s="1" t="s">
        <v>11</v>
      </c>
      <c r="D250" s="1">
        <v>2025</v>
      </c>
      <c r="E250" s="1" t="s">
        <v>12</v>
      </c>
      <c r="F250" s="1">
        <v>1</v>
      </c>
      <c r="G250" s="1" t="s">
        <v>94</v>
      </c>
      <c r="H250" s="1">
        <v>163</v>
      </c>
      <c r="I250" s="1">
        <v>2</v>
      </c>
      <c r="J250" s="1">
        <v>38</v>
      </c>
    </row>
    <row r="251" spans="1:10" x14ac:dyDescent="0.3">
      <c r="A251" s="34" t="s">
        <v>190</v>
      </c>
      <c r="B251" t="s">
        <v>3861</v>
      </c>
      <c r="C251" s="1" t="s">
        <v>11</v>
      </c>
      <c r="D251" s="1">
        <v>2025</v>
      </c>
      <c r="E251" s="1" t="s">
        <v>12</v>
      </c>
      <c r="F251" s="1">
        <v>1</v>
      </c>
      <c r="G251" s="1" t="s">
        <v>94</v>
      </c>
      <c r="H251" s="1">
        <v>164</v>
      </c>
      <c r="I251" s="1">
        <v>2</v>
      </c>
      <c r="J251" s="1">
        <v>38</v>
      </c>
    </row>
    <row r="252" spans="1:10" x14ac:dyDescent="0.3">
      <c r="A252" s="34" t="s">
        <v>191</v>
      </c>
      <c r="B252" t="s">
        <v>3862</v>
      </c>
      <c r="C252" s="1" t="s">
        <v>11</v>
      </c>
      <c r="D252" s="1">
        <v>2025</v>
      </c>
      <c r="E252" s="1" t="s">
        <v>12</v>
      </c>
      <c r="F252" s="1">
        <v>1</v>
      </c>
      <c r="G252" s="1" t="s">
        <v>94</v>
      </c>
      <c r="H252" s="1">
        <v>165</v>
      </c>
      <c r="I252" s="1">
        <v>2</v>
      </c>
      <c r="J252" s="1">
        <v>38</v>
      </c>
    </row>
    <row r="253" spans="1:10" x14ac:dyDescent="0.3">
      <c r="A253" s="34" t="s">
        <v>192</v>
      </c>
      <c r="B253" t="s">
        <v>3863</v>
      </c>
      <c r="C253" s="1" t="s">
        <v>11</v>
      </c>
      <c r="D253" s="1">
        <v>2025</v>
      </c>
      <c r="E253" s="1" t="s">
        <v>12</v>
      </c>
      <c r="F253" s="1">
        <v>1</v>
      </c>
      <c r="G253" s="1" t="s">
        <v>94</v>
      </c>
      <c r="H253" s="1">
        <v>166</v>
      </c>
      <c r="I253" s="1">
        <v>2</v>
      </c>
      <c r="J253" s="1">
        <v>38</v>
      </c>
    </row>
    <row r="254" spans="1:10" x14ac:dyDescent="0.3">
      <c r="A254" s="34" t="s">
        <v>193</v>
      </c>
      <c r="B254" t="s">
        <v>3864</v>
      </c>
      <c r="C254" s="1" t="s">
        <v>11</v>
      </c>
      <c r="D254" s="1">
        <v>2025</v>
      </c>
      <c r="E254" s="1" t="s">
        <v>12</v>
      </c>
      <c r="F254" s="1">
        <v>1</v>
      </c>
      <c r="G254" s="1" t="s">
        <v>94</v>
      </c>
      <c r="H254" s="1">
        <v>167</v>
      </c>
      <c r="I254" s="1">
        <v>2</v>
      </c>
      <c r="J254" s="1">
        <v>38</v>
      </c>
    </row>
    <row r="255" spans="1:10" x14ac:dyDescent="0.3">
      <c r="A255" s="34" t="s">
        <v>194</v>
      </c>
      <c r="B255" t="s">
        <v>3865</v>
      </c>
      <c r="C255" s="1" t="s">
        <v>11</v>
      </c>
      <c r="D255" s="1">
        <v>2025</v>
      </c>
      <c r="E255" s="1" t="s">
        <v>12</v>
      </c>
      <c r="F255" s="1">
        <v>1</v>
      </c>
      <c r="G255" s="1" t="s">
        <v>94</v>
      </c>
      <c r="H255" s="1">
        <v>168</v>
      </c>
      <c r="I255" s="1">
        <v>2</v>
      </c>
      <c r="J255" s="1">
        <v>38</v>
      </c>
    </row>
    <row r="256" spans="1:10" x14ac:dyDescent="0.3">
      <c r="A256" s="19" t="s">
        <v>195</v>
      </c>
      <c r="B256" t="s">
        <v>3362</v>
      </c>
      <c r="C256" s="1" t="s">
        <v>11</v>
      </c>
      <c r="D256" s="1">
        <v>2025</v>
      </c>
      <c r="E256" s="1" t="s">
        <v>12</v>
      </c>
      <c r="F256" s="1">
        <v>1</v>
      </c>
      <c r="G256" s="1" t="s">
        <v>94</v>
      </c>
      <c r="H256" s="1">
        <v>173</v>
      </c>
      <c r="I256" s="1">
        <v>2</v>
      </c>
      <c r="J256" s="1">
        <v>14</v>
      </c>
    </row>
    <row r="257" spans="1:10" x14ac:dyDescent="0.3">
      <c r="A257" s="19" t="s">
        <v>196</v>
      </c>
      <c r="B257" t="s">
        <v>3363</v>
      </c>
      <c r="C257" s="1" t="s">
        <v>11</v>
      </c>
      <c r="D257" s="1">
        <v>2025</v>
      </c>
      <c r="E257" s="1" t="s">
        <v>12</v>
      </c>
      <c r="F257" s="1">
        <v>1</v>
      </c>
      <c r="G257" s="1" t="s">
        <v>94</v>
      </c>
      <c r="H257" s="1">
        <v>174</v>
      </c>
      <c r="I257" s="1">
        <v>2</v>
      </c>
      <c r="J257" s="1">
        <v>14</v>
      </c>
    </row>
    <row r="258" spans="1:10" x14ac:dyDescent="0.3">
      <c r="A258" s="19" t="s">
        <v>197</v>
      </c>
      <c r="B258" t="s">
        <v>3364</v>
      </c>
      <c r="C258" s="1" t="s">
        <v>11</v>
      </c>
      <c r="D258" s="1">
        <v>2025</v>
      </c>
      <c r="E258" s="1" t="s">
        <v>12</v>
      </c>
      <c r="F258" s="1">
        <v>1</v>
      </c>
      <c r="G258" s="1" t="s">
        <v>94</v>
      </c>
      <c r="H258" s="1">
        <v>175</v>
      </c>
      <c r="I258" s="1">
        <v>2</v>
      </c>
      <c r="J258" s="1">
        <v>14</v>
      </c>
    </row>
    <row r="259" spans="1:10" x14ac:dyDescent="0.3">
      <c r="A259" s="19" t="s">
        <v>198</v>
      </c>
      <c r="B259" t="s">
        <v>3365</v>
      </c>
      <c r="C259" s="1" t="s">
        <v>11</v>
      </c>
      <c r="D259" s="1">
        <v>2025</v>
      </c>
      <c r="E259" s="1" t="s">
        <v>12</v>
      </c>
      <c r="F259" s="1">
        <v>1</v>
      </c>
      <c r="G259" s="1" t="s">
        <v>94</v>
      </c>
      <c r="H259" s="1">
        <v>176</v>
      </c>
      <c r="I259" s="1">
        <v>2</v>
      </c>
      <c r="J259" s="1">
        <v>14</v>
      </c>
    </row>
    <row r="260" spans="1:10" x14ac:dyDescent="0.3">
      <c r="A260" s="19" t="s">
        <v>199</v>
      </c>
      <c r="B260" t="s">
        <v>3366</v>
      </c>
      <c r="C260" s="1" t="s">
        <v>11</v>
      </c>
      <c r="D260" s="1">
        <v>2025</v>
      </c>
      <c r="E260" s="1" t="s">
        <v>12</v>
      </c>
      <c r="F260" s="1">
        <v>1</v>
      </c>
      <c r="G260" s="1" t="s">
        <v>94</v>
      </c>
      <c r="H260" s="1">
        <v>177</v>
      </c>
      <c r="I260" s="1">
        <v>2</v>
      </c>
      <c r="J260" s="1">
        <v>14</v>
      </c>
    </row>
    <row r="261" spans="1:10" x14ac:dyDescent="0.3">
      <c r="A261" s="19" t="s">
        <v>200</v>
      </c>
      <c r="B261" t="s">
        <v>3367</v>
      </c>
      <c r="C261" s="1" t="s">
        <v>11</v>
      </c>
      <c r="D261" s="1">
        <v>2025</v>
      </c>
      <c r="E261" s="1" t="s">
        <v>12</v>
      </c>
      <c r="F261" s="1">
        <v>1</v>
      </c>
      <c r="G261" s="1" t="s">
        <v>94</v>
      </c>
      <c r="H261" s="1">
        <v>178</v>
      </c>
      <c r="I261" s="1">
        <v>2</v>
      </c>
      <c r="J261" s="1">
        <v>14</v>
      </c>
    </row>
    <row r="262" spans="1:10" x14ac:dyDescent="0.3">
      <c r="A262" s="19" t="s">
        <v>201</v>
      </c>
      <c r="B262" t="s">
        <v>3866</v>
      </c>
      <c r="C262" s="1" t="s">
        <v>11</v>
      </c>
      <c r="D262" s="1">
        <v>2025</v>
      </c>
      <c r="E262" s="1" t="s">
        <v>12</v>
      </c>
      <c r="F262" s="1">
        <v>1</v>
      </c>
      <c r="G262" s="1" t="s">
        <v>94</v>
      </c>
      <c r="H262" s="1">
        <v>183</v>
      </c>
      <c r="I262" s="1">
        <v>2</v>
      </c>
      <c r="J262" s="1">
        <v>16</v>
      </c>
    </row>
    <row r="263" spans="1:10" x14ac:dyDescent="0.3">
      <c r="A263" s="19" t="s">
        <v>202</v>
      </c>
      <c r="B263" t="s">
        <v>3867</v>
      </c>
      <c r="C263" s="1" t="s">
        <v>11</v>
      </c>
      <c r="D263" s="1">
        <v>2025</v>
      </c>
      <c r="E263" s="1" t="s">
        <v>12</v>
      </c>
      <c r="F263" s="1">
        <v>1</v>
      </c>
      <c r="G263" s="1" t="s">
        <v>94</v>
      </c>
      <c r="H263" s="1">
        <v>184</v>
      </c>
      <c r="I263" s="1">
        <v>2</v>
      </c>
      <c r="J263" s="1">
        <v>16</v>
      </c>
    </row>
    <row r="264" spans="1:10" x14ac:dyDescent="0.3">
      <c r="A264" s="19" t="s">
        <v>203</v>
      </c>
      <c r="B264" t="s">
        <v>3868</v>
      </c>
      <c r="C264" s="1" t="s">
        <v>11</v>
      </c>
      <c r="D264" s="1">
        <v>2025</v>
      </c>
      <c r="E264" s="1" t="s">
        <v>12</v>
      </c>
      <c r="F264" s="1">
        <v>1</v>
      </c>
      <c r="G264" s="1" t="s">
        <v>94</v>
      </c>
      <c r="H264" s="1">
        <v>185</v>
      </c>
      <c r="I264" s="1">
        <v>2</v>
      </c>
      <c r="J264" s="1">
        <v>16</v>
      </c>
    </row>
    <row r="265" spans="1:10" x14ac:dyDescent="0.3">
      <c r="A265" s="19" t="s">
        <v>204</v>
      </c>
      <c r="B265" t="s">
        <v>3869</v>
      </c>
      <c r="C265" s="1" t="s">
        <v>11</v>
      </c>
      <c r="D265" s="1">
        <v>2025</v>
      </c>
      <c r="E265" s="1" t="s">
        <v>12</v>
      </c>
      <c r="F265" s="1">
        <v>1</v>
      </c>
      <c r="G265" s="1" t="s">
        <v>94</v>
      </c>
      <c r="H265" s="1">
        <v>192</v>
      </c>
      <c r="I265" s="1">
        <v>2</v>
      </c>
      <c r="J265" s="1">
        <v>20</v>
      </c>
    </row>
    <row r="266" spans="1:10" x14ac:dyDescent="0.3">
      <c r="A266" s="19" t="s">
        <v>205</v>
      </c>
      <c r="B266" t="s">
        <v>3870</v>
      </c>
      <c r="C266" s="1" t="s">
        <v>11</v>
      </c>
      <c r="D266" s="1">
        <v>2025</v>
      </c>
      <c r="E266" s="1" t="s">
        <v>12</v>
      </c>
      <c r="F266" s="1">
        <v>1</v>
      </c>
      <c r="G266" s="1" t="s">
        <v>94</v>
      </c>
      <c r="H266" s="1">
        <v>193</v>
      </c>
      <c r="I266" s="1">
        <v>2</v>
      </c>
      <c r="J266" s="1">
        <v>20</v>
      </c>
    </row>
    <row r="267" spans="1:10" x14ac:dyDescent="0.3">
      <c r="A267" s="20" t="s">
        <v>3326</v>
      </c>
      <c r="B267" s="4" t="s">
        <v>3351</v>
      </c>
      <c r="C267" s="5" t="s">
        <v>11</v>
      </c>
      <c r="D267" s="5">
        <v>2025</v>
      </c>
      <c r="E267" s="5" t="s">
        <v>12</v>
      </c>
      <c r="F267" s="5">
        <v>1</v>
      </c>
      <c r="G267" s="5" t="s">
        <v>94</v>
      </c>
      <c r="H267" s="5">
        <v>199</v>
      </c>
      <c r="I267" s="5">
        <v>2</v>
      </c>
      <c r="J267" s="5">
        <v>18</v>
      </c>
    </row>
    <row r="268" spans="1:10" x14ac:dyDescent="0.3">
      <c r="A268" s="20" t="s">
        <v>3327</v>
      </c>
      <c r="B268" s="4" t="s">
        <v>3352</v>
      </c>
      <c r="C268" s="5" t="s">
        <v>11</v>
      </c>
      <c r="D268" s="5">
        <v>2025</v>
      </c>
      <c r="E268" s="5" t="s">
        <v>12</v>
      </c>
      <c r="F268" s="5">
        <v>1</v>
      </c>
      <c r="G268" s="5" t="s">
        <v>94</v>
      </c>
      <c r="H268" s="5">
        <v>200</v>
      </c>
      <c r="I268" s="5">
        <v>2</v>
      </c>
      <c r="J268" s="5">
        <v>18</v>
      </c>
    </row>
    <row r="269" spans="1:10" x14ac:dyDescent="0.3">
      <c r="A269" s="19" t="s">
        <v>206</v>
      </c>
      <c r="B269" t="s">
        <v>3871</v>
      </c>
      <c r="C269" s="1" t="s">
        <v>11</v>
      </c>
      <c r="D269" s="1">
        <v>2025</v>
      </c>
      <c r="E269" s="1" t="s">
        <v>12</v>
      </c>
      <c r="F269" s="1">
        <v>1</v>
      </c>
      <c r="G269" s="1" t="s">
        <v>94</v>
      </c>
      <c r="H269" s="1">
        <v>206</v>
      </c>
      <c r="I269" s="1">
        <v>2</v>
      </c>
      <c r="J269" s="1">
        <v>34</v>
      </c>
    </row>
    <row r="270" spans="1:10" x14ac:dyDescent="0.3">
      <c r="A270" s="19" t="s">
        <v>207</v>
      </c>
      <c r="B270" t="s">
        <v>3872</v>
      </c>
      <c r="C270" s="1" t="s">
        <v>11</v>
      </c>
      <c r="D270" s="1">
        <v>2025</v>
      </c>
      <c r="E270" s="1" t="s">
        <v>12</v>
      </c>
      <c r="F270" s="1">
        <v>1</v>
      </c>
      <c r="G270" s="1" t="s">
        <v>94</v>
      </c>
      <c r="H270" s="1">
        <v>207</v>
      </c>
      <c r="I270" s="1">
        <v>2</v>
      </c>
      <c r="J270" s="1">
        <v>34</v>
      </c>
    </row>
    <row r="271" spans="1:10" x14ac:dyDescent="0.3">
      <c r="A271" s="19" t="s">
        <v>208</v>
      </c>
      <c r="B271" t="s">
        <v>3361</v>
      </c>
      <c r="C271" s="1" t="s">
        <v>11</v>
      </c>
      <c r="D271" s="1">
        <v>2025</v>
      </c>
      <c r="E271" s="1" t="s">
        <v>12</v>
      </c>
      <c r="F271" s="1">
        <v>1</v>
      </c>
      <c r="G271" s="1" t="s">
        <v>94</v>
      </c>
      <c r="H271" s="1">
        <v>213</v>
      </c>
      <c r="I271" s="1">
        <v>2</v>
      </c>
      <c r="J271" s="5">
        <v>31</v>
      </c>
    </row>
    <row r="272" spans="1:10" x14ac:dyDescent="0.3">
      <c r="A272" s="19" t="s">
        <v>2991</v>
      </c>
      <c r="B272" s="8" t="s">
        <v>2993</v>
      </c>
      <c r="C272" s="10" t="s">
        <v>11</v>
      </c>
      <c r="D272" s="10">
        <v>2025</v>
      </c>
      <c r="E272" s="10" t="s">
        <v>12</v>
      </c>
      <c r="F272" s="10">
        <v>1</v>
      </c>
      <c r="G272" s="10" t="s">
        <v>94</v>
      </c>
      <c r="H272" s="10">
        <v>214</v>
      </c>
      <c r="I272" s="10">
        <v>2</v>
      </c>
      <c r="J272" s="5">
        <v>31</v>
      </c>
    </row>
    <row r="273" spans="1:10" x14ac:dyDescent="0.3">
      <c r="A273" s="19" t="s">
        <v>2992</v>
      </c>
      <c r="B273" s="8" t="s">
        <v>2994</v>
      </c>
      <c r="C273" s="10" t="s">
        <v>11</v>
      </c>
      <c r="D273" s="10">
        <v>2025</v>
      </c>
      <c r="E273" s="10" t="s">
        <v>12</v>
      </c>
      <c r="F273" s="10">
        <v>1</v>
      </c>
      <c r="G273" s="10" t="s">
        <v>94</v>
      </c>
      <c r="H273" s="10">
        <v>215</v>
      </c>
      <c r="I273" s="10">
        <v>2</v>
      </c>
      <c r="J273" s="5">
        <v>31</v>
      </c>
    </row>
    <row r="274" spans="1:10" x14ac:dyDescent="0.3">
      <c r="A274" s="20" t="s">
        <v>3328</v>
      </c>
      <c r="B274" s="4" t="s">
        <v>3342</v>
      </c>
      <c r="C274" s="5" t="s">
        <v>11</v>
      </c>
      <c r="D274" s="5">
        <v>2025</v>
      </c>
      <c r="E274" s="5" t="s">
        <v>12</v>
      </c>
      <c r="F274" s="5">
        <v>1</v>
      </c>
      <c r="G274" s="5" t="s">
        <v>94</v>
      </c>
      <c r="H274" s="5">
        <v>219</v>
      </c>
      <c r="I274" s="5">
        <v>4</v>
      </c>
      <c r="J274" s="5">
        <v>9</v>
      </c>
    </row>
    <row r="275" spans="1:10" x14ac:dyDescent="0.3">
      <c r="A275" s="20" t="s">
        <v>3329</v>
      </c>
      <c r="B275" s="4" t="s">
        <v>3343</v>
      </c>
      <c r="C275" s="5" t="s">
        <v>11</v>
      </c>
      <c r="D275" s="5">
        <v>2025</v>
      </c>
      <c r="E275" s="5" t="s">
        <v>12</v>
      </c>
      <c r="F275" s="5">
        <v>1</v>
      </c>
      <c r="G275" s="5" t="s">
        <v>94</v>
      </c>
      <c r="H275" s="5">
        <v>220</v>
      </c>
      <c r="I275" s="5">
        <v>4</v>
      </c>
      <c r="J275" s="5">
        <v>9</v>
      </c>
    </row>
    <row r="276" spans="1:10" x14ac:dyDescent="0.3">
      <c r="A276" s="20" t="s">
        <v>3330</v>
      </c>
      <c r="B276" s="4" t="s">
        <v>3344</v>
      </c>
      <c r="C276" s="5" t="s">
        <v>11</v>
      </c>
      <c r="D276" s="5">
        <v>2025</v>
      </c>
      <c r="E276" s="5" t="s">
        <v>12</v>
      </c>
      <c r="F276" s="5">
        <v>1</v>
      </c>
      <c r="G276" s="5" t="s">
        <v>94</v>
      </c>
      <c r="H276" s="5">
        <v>221</v>
      </c>
      <c r="I276" s="5">
        <v>4</v>
      </c>
      <c r="J276" s="5">
        <v>9</v>
      </c>
    </row>
    <row r="277" spans="1:10" x14ac:dyDescent="0.3">
      <c r="A277" s="20" t="s">
        <v>3331</v>
      </c>
      <c r="B277" s="4" t="s">
        <v>3345</v>
      </c>
      <c r="C277" s="5" t="s">
        <v>11</v>
      </c>
      <c r="D277" s="5">
        <v>2025</v>
      </c>
      <c r="E277" s="5" t="s">
        <v>12</v>
      </c>
      <c r="F277" s="5">
        <v>1</v>
      </c>
      <c r="G277" s="5" t="s">
        <v>94</v>
      </c>
      <c r="H277" s="5">
        <v>223</v>
      </c>
      <c r="I277" s="5">
        <v>4</v>
      </c>
      <c r="J277" s="5">
        <v>9</v>
      </c>
    </row>
    <row r="278" spans="1:10" x14ac:dyDescent="0.3">
      <c r="A278" s="20" t="s">
        <v>3332</v>
      </c>
      <c r="B278" s="4" t="s">
        <v>3346</v>
      </c>
      <c r="C278" s="5" t="s">
        <v>11</v>
      </c>
      <c r="D278" s="5">
        <v>2025</v>
      </c>
      <c r="E278" s="5" t="s">
        <v>12</v>
      </c>
      <c r="F278" s="5">
        <v>1</v>
      </c>
      <c r="G278" s="5" t="s">
        <v>94</v>
      </c>
      <c r="H278" s="5">
        <v>224</v>
      </c>
      <c r="I278" s="5">
        <v>4</v>
      </c>
      <c r="J278" s="5">
        <v>9</v>
      </c>
    </row>
    <row r="279" spans="1:10" x14ac:dyDescent="0.3">
      <c r="A279" s="20" t="s">
        <v>3333</v>
      </c>
      <c r="B279" s="4" t="s">
        <v>3347</v>
      </c>
      <c r="C279" s="5" t="s">
        <v>11</v>
      </c>
      <c r="D279" s="5">
        <v>2025</v>
      </c>
      <c r="E279" s="5" t="s">
        <v>12</v>
      </c>
      <c r="F279" s="5">
        <v>1</v>
      </c>
      <c r="G279" s="5" t="s">
        <v>94</v>
      </c>
      <c r="H279" s="5">
        <v>225</v>
      </c>
      <c r="I279" s="5">
        <v>4</v>
      </c>
      <c r="J279" s="5">
        <v>9</v>
      </c>
    </row>
    <row r="280" spans="1:10" x14ac:dyDescent="0.3">
      <c r="A280" s="20" t="s">
        <v>3334</v>
      </c>
      <c r="B280" s="4" t="s">
        <v>3348</v>
      </c>
      <c r="C280" s="5" t="s">
        <v>11</v>
      </c>
      <c r="D280" s="5">
        <v>2025</v>
      </c>
      <c r="E280" s="5" t="s">
        <v>12</v>
      </c>
      <c r="F280" s="5">
        <v>1</v>
      </c>
      <c r="G280" s="5" t="s">
        <v>94</v>
      </c>
      <c r="H280" s="5">
        <v>226</v>
      </c>
      <c r="I280" s="5">
        <v>4</v>
      </c>
      <c r="J280" s="5">
        <v>9</v>
      </c>
    </row>
    <row r="281" spans="1:10" x14ac:dyDescent="0.3">
      <c r="A281" s="20" t="s">
        <v>3335</v>
      </c>
      <c r="B281" s="4" t="s">
        <v>3349</v>
      </c>
      <c r="C281" s="5" t="s">
        <v>11</v>
      </c>
      <c r="D281" s="5">
        <v>2025</v>
      </c>
      <c r="E281" s="5" t="s">
        <v>12</v>
      </c>
      <c r="F281" s="5">
        <v>1</v>
      </c>
      <c r="G281" s="5" t="s">
        <v>94</v>
      </c>
      <c r="H281" s="5">
        <v>230</v>
      </c>
      <c r="I281" s="5">
        <v>2</v>
      </c>
      <c r="J281" s="5">
        <v>5</v>
      </c>
    </row>
    <row r="282" spans="1:10" x14ac:dyDescent="0.3">
      <c r="A282" s="20" t="s">
        <v>3336</v>
      </c>
      <c r="B282" s="4" t="s">
        <v>3350</v>
      </c>
      <c r="C282" s="5" t="s">
        <v>11</v>
      </c>
      <c r="D282" s="5">
        <v>2025</v>
      </c>
      <c r="E282" s="5" t="s">
        <v>12</v>
      </c>
      <c r="F282" s="5">
        <v>1</v>
      </c>
      <c r="G282" s="5" t="s">
        <v>94</v>
      </c>
      <c r="H282" s="5">
        <v>231</v>
      </c>
      <c r="I282" s="5">
        <v>2</v>
      </c>
      <c r="J282" s="5">
        <v>5</v>
      </c>
    </row>
    <row r="283" spans="1:10" x14ac:dyDescent="0.3">
      <c r="A283" s="19" t="s">
        <v>209</v>
      </c>
      <c r="B283" t="s">
        <v>3360</v>
      </c>
      <c r="C283" s="1" t="s">
        <v>11</v>
      </c>
      <c r="D283" s="1">
        <v>2025</v>
      </c>
      <c r="E283" s="1" t="s">
        <v>12</v>
      </c>
      <c r="F283" s="1">
        <v>1</v>
      </c>
      <c r="G283" s="1" t="s">
        <v>94</v>
      </c>
      <c r="H283" s="1">
        <v>237</v>
      </c>
      <c r="I283" s="1">
        <v>2</v>
      </c>
      <c r="J283" s="1">
        <v>4</v>
      </c>
    </row>
    <row r="284" spans="1:10" x14ac:dyDescent="0.3">
      <c r="A284" s="19" t="s">
        <v>210</v>
      </c>
      <c r="B284" t="s">
        <v>3359</v>
      </c>
      <c r="C284" s="1" t="s">
        <v>11</v>
      </c>
      <c r="D284" s="1">
        <v>2025</v>
      </c>
      <c r="E284" s="1" t="s">
        <v>12</v>
      </c>
      <c r="F284" s="1">
        <v>1</v>
      </c>
      <c r="G284" s="1" t="s">
        <v>94</v>
      </c>
      <c r="H284" s="1">
        <v>238</v>
      </c>
      <c r="I284" s="1">
        <v>2</v>
      </c>
      <c r="J284" s="1">
        <v>4</v>
      </c>
    </row>
    <row r="285" spans="1:10" x14ac:dyDescent="0.3">
      <c r="A285" s="19" t="s">
        <v>211</v>
      </c>
      <c r="B285" t="s">
        <v>3358</v>
      </c>
      <c r="C285" s="1" t="s">
        <v>11</v>
      </c>
      <c r="D285" s="1">
        <v>2025</v>
      </c>
      <c r="E285" s="1" t="s">
        <v>12</v>
      </c>
      <c r="F285" s="1">
        <v>1</v>
      </c>
      <c r="G285" s="1" t="s">
        <v>94</v>
      </c>
      <c r="H285" s="1">
        <v>239</v>
      </c>
      <c r="I285" s="1">
        <v>2</v>
      </c>
      <c r="J285" s="1">
        <v>4</v>
      </c>
    </row>
    <row r="286" spans="1:10" x14ac:dyDescent="0.3">
      <c r="A286" s="19" t="s">
        <v>212</v>
      </c>
      <c r="B286" t="s">
        <v>3357</v>
      </c>
      <c r="C286" s="1" t="s">
        <v>11</v>
      </c>
      <c r="D286" s="1">
        <v>2025</v>
      </c>
      <c r="E286" s="1" t="s">
        <v>12</v>
      </c>
      <c r="F286" s="1">
        <v>1</v>
      </c>
      <c r="G286" s="1" t="s">
        <v>94</v>
      </c>
      <c r="H286" s="1">
        <v>240</v>
      </c>
      <c r="I286" s="1">
        <v>2</v>
      </c>
      <c r="J286" s="1">
        <v>4</v>
      </c>
    </row>
    <row r="287" spans="1:10" x14ac:dyDescent="0.3">
      <c r="A287" s="19" t="s">
        <v>213</v>
      </c>
      <c r="B287" t="s">
        <v>3356</v>
      </c>
      <c r="C287" s="1" t="s">
        <v>11</v>
      </c>
      <c r="D287" s="1">
        <v>2025</v>
      </c>
      <c r="E287" s="1" t="s">
        <v>12</v>
      </c>
      <c r="F287" s="1">
        <v>1</v>
      </c>
      <c r="G287" s="1" t="s">
        <v>94</v>
      </c>
      <c r="H287" s="1">
        <v>241</v>
      </c>
      <c r="I287" s="1">
        <v>2</v>
      </c>
      <c r="J287" s="1">
        <v>4</v>
      </c>
    </row>
    <row r="288" spans="1:10" x14ac:dyDescent="0.3">
      <c r="A288" s="19" t="s">
        <v>214</v>
      </c>
      <c r="B288" t="s">
        <v>3873</v>
      </c>
      <c r="C288" s="1" t="s">
        <v>11</v>
      </c>
      <c r="D288" s="1">
        <v>2025</v>
      </c>
      <c r="E288" s="1" t="s">
        <v>12</v>
      </c>
      <c r="F288" s="1">
        <v>1</v>
      </c>
      <c r="G288" s="1" t="s">
        <v>94</v>
      </c>
      <c r="H288" s="1">
        <v>246</v>
      </c>
      <c r="I288" s="1">
        <v>2</v>
      </c>
      <c r="J288" s="5">
        <v>26</v>
      </c>
    </row>
    <row r="289" spans="1:10" x14ac:dyDescent="0.3">
      <c r="A289" s="19" t="s">
        <v>215</v>
      </c>
      <c r="B289" t="s">
        <v>3874</v>
      </c>
      <c r="C289" s="1" t="s">
        <v>11</v>
      </c>
      <c r="D289" s="1">
        <v>2025</v>
      </c>
      <c r="E289" s="1" t="s">
        <v>12</v>
      </c>
      <c r="F289" s="1">
        <v>1</v>
      </c>
      <c r="G289" s="1" t="s">
        <v>94</v>
      </c>
      <c r="H289" s="1">
        <v>247</v>
      </c>
      <c r="I289" s="1">
        <v>2</v>
      </c>
      <c r="J289" s="5">
        <v>26</v>
      </c>
    </row>
    <row r="290" spans="1:10" x14ac:dyDescent="0.3">
      <c r="A290" s="19" t="s">
        <v>216</v>
      </c>
      <c r="B290" t="s">
        <v>3875</v>
      </c>
      <c r="C290" s="1" t="s">
        <v>11</v>
      </c>
      <c r="D290" s="1">
        <v>2025</v>
      </c>
      <c r="E290" s="1" t="s">
        <v>12</v>
      </c>
      <c r="F290" s="1">
        <v>1</v>
      </c>
      <c r="G290" s="1" t="s">
        <v>94</v>
      </c>
      <c r="H290" s="1">
        <v>248</v>
      </c>
      <c r="I290" s="1">
        <v>2</v>
      </c>
      <c r="J290" s="5">
        <v>26</v>
      </c>
    </row>
    <row r="291" spans="1:10" x14ac:dyDescent="0.3">
      <c r="A291" s="19" t="s">
        <v>217</v>
      </c>
      <c r="B291" t="s">
        <v>3876</v>
      </c>
      <c r="C291" s="1" t="s">
        <v>11</v>
      </c>
      <c r="D291" s="1">
        <v>2025</v>
      </c>
      <c r="E291" s="1" t="s">
        <v>12</v>
      </c>
      <c r="F291" s="1">
        <v>1</v>
      </c>
      <c r="G291" s="1" t="s">
        <v>94</v>
      </c>
      <c r="H291" s="1">
        <v>249</v>
      </c>
      <c r="I291" s="1">
        <v>2</v>
      </c>
      <c r="J291" s="5">
        <v>26</v>
      </c>
    </row>
    <row r="292" spans="1:10" x14ac:dyDescent="0.3">
      <c r="A292" s="19" t="s">
        <v>218</v>
      </c>
      <c r="B292" t="s">
        <v>3877</v>
      </c>
      <c r="C292" s="1" t="s">
        <v>11</v>
      </c>
      <c r="D292" s="1">
        <v>2025</v>
      </c>
      <c r="E292" s="1" t="s">
        <v>12</v>
      </c>
      <c r="F292" s="1">
        <v>1</v>
      </c>
      <c r="G292" s="1" t="s">
        <v>94</v>
      </c>
      <c r="H292" s="1">
        <v>250</v>
      </c>
      <c r="I292" s="1">
        <v>2</v>
      </c>
      <c r="J292" s="5">
        <v>26</v>
      </c>
    </row>
    <row r="293" spans="1:10" x14ac:dyDescent="0.3">
      <c r="A293" s="19" t="s">
        <v>219</v>
      </c>
      <c r="B293" t="s">
        <v>3878</v>
      </c>
      <c r="C293" s="1" t="s">
        <v>11</v>
      </c>
      <c r="D293" s="1">
        <v>2025</v>
      </c>
      <c r="E293" s="1" t="s">
        <v>12</v>
      </c>
      <c r="F293" s="1">
        <v>1</v>
      </c>
      <c r="G293" s="1" t="s">
        <v>94</v>
      </c>
      <c r="H293" s="1">
        <v>251</v>
      </c>
      <c r="I293" s="1">
        <v>2</v>
      </c>
      <c r="J293" s="5">
        <v>26</v>
      </c>
    </row>
    <row r="294" spans="1:10" x14ac:dyDescent="0.3">
      <c r="A294" s="19" t="s">
        <v>220</v>
      </c>
      <c r="B294" t="s">
        <v>3879</v>
      </c>
      <c r="C294" s="1" t="s">
        <v>11</v>
      </c>
      <c r="D294" s="1">
        <v>2025</v>
      </c>
      <c r="E294" s="1" t="s">
        <v>12</v>
      </c>
      <c r="F294" s="1">
        <v>1</v>
      </c>
      <c r="G294" s="1" t="s">
        <v>94</v>
      </c>
      <c r="H294" s="1">
        <v>252</v>
      </c>
      <c r="I294" s="1">
        <v>2</v>
      </c>
      <c r="J294" s="5">
        <v>26</v>
      </c>
    </row>
    <row r="295" spans="1:10" x14ac:dyDescent="0.3">
      <c r="A295" s="19" t="s">
        <v>221</v>
      </c>
      <c r="B295" t="s">
        <v>3880</v>
      </c>
      <c r="C295" s="1" t="s">
        <v>11</v>
      </c>
      <c r="D295" s="1">
        <v>2025</v>
      </c>
      <c r="E295" s="1" t="s">
        <v>12</v>
      </c>
      <c r="F295" s="1">
        <v>1</v>
      </c>
      <c r="G295" s="1" t="s">
        <v>94</v>
      </c>
      <c r="H295" s="1">
        <v>253</v>
      </c>
      <c r="I295" s="1">
        <v>2</v>
      </c>
      <c r="J295" s="5">
        <v>26</v>
      </c>
    </row>
    <row r="296" spans="1:10" x14ac:dyDescent="0.3">
      <c r="A296" s="19" t="s">
        <v>222</v>
      </c>
      <c r="B296" t="s">
        <v>3881</v>
      </c>
      <c r="C296" s="1" t="s">
        <v>11</v>
      </c>
      <c r="D296" s="1">
        <v>2025</v>
      </c>
      <c r="E296" s="1" t="s">
        <v>12</v>
      </c>
      <c r="F296" s="1">
        <v>1</v>
      </c>
      <c r="G296" s="1" t="s">
        <v>94</v>
      </c>
      <c r="H296" s="1">
        <v>254</v>
      </c>
      <c r="I296" s="1">
        <v>2</v>
      </c>
      <c r="J296" s="5">
        <v>26</v>
      </c>
    </row>
    <row r="297" spans="1:10" x14ac:dyDescent="0.3">
      <c r="A297" s="19" t="s">
        <v>223</v>
      </c>
      <c r="B297" t="s">
        <v>3882</v>
      </c>
      <c r="C297" s="1" t="s">
        <v>11</v>
      </c>
      <c r="D297" s="1">
        <v>2025</v>
      </c>
      <c r="E297" s="1" t="s">
        <v>12</v>
      </c>
      <c r="F297" s="1">
        <v>1</v>
      </c>
      <c r="G297" s="1" t="s">
        <v>94</v>
      </c>
      <c r="H297" s="1">
        <v>255</v>
      </c>
      <c r="I297" s="1">
        <v>2</v>
      </c>
      <c r="J297" s="5">
        <v>26</v>
      </c>
    </row>
    <row r="298" spans="1:10" x14ac:dyDescent="0.3">
      <c r="A298" s="19" t="s">
        <v>224</v>
      </c>
      <c r="B298" t="s">
        <v>3883</v>
      </c>
      <c r="C298" s="1" t="s">
        <v>11</v>
      </c>
      <c r="D298" s="1">
        <v>2025</v>
      </c>
      <c r="E298" s="1" t="s">
        <v>12</v>
      </c>
      <c r="F298" s="1">
        <v>1</v>
      </c>
      <c r="G298" s="1" t="s">
        <v>94</v>
      </c>
      <c r="H298" s="1">
        <v>260</v>
      </c>
      <c r="I298" s="1">
        <v>2</v>
      </c>
      <c r="J298" s="10">
        <v>15</v>
      </c>
    </row>
    <row r="299" spans="1:10" x14ac:dyDescent="0.3">
      <c r="A299" s="19" t="s">
        <v>225</v>
      </c>
      <c r="B299" t="s">
        <v>3884</v>
      </c>
      <c r="C299" s="1" t="s">
        <v>11</v>
      </c>
      <c r="D299" s="1">
        <v>2025</v>
      </c>
      <c r="E299" s="1" t="s">
        <v>12</v>
      </c>
      <c r="F299" s="1">
        <v>1</v>
      </c>
      <c r="G299" s="1" t="s">
        <v>94</v>
      </c>
      <c r="H299" s="1">
        <v>261</v>
      </c>
      <c r="I299" s="1">
        <v>2</v>
      </c>
      <c r="J299" s="10">
        <v>15</v>
      </c>
    </row>
    <row r="300" spans="1:10" x14ac:dyDescent="0.3">
      <c r="A300" s="19" t="s">
        <v>226</v>
      </c>
      <c r="B300" t="s">
        <v>3885</v>
      </c>
      <c r="C300" s="1" t="s">
        <v>11</v>
      </c>
      <c r="D300" s="1">
        <v>2025</v>
      </c>
      <c r="E300" s="1" t="s">
        <v>12</v>
      </c>
      <c r="F300" s="1">
        <v>1</v>
      </c>
      <c r="G300" s="1" t="s">
        <v>94</v>
      </c>
      <c r="H300" s="1">
        <v>262</v>
      </c>
      <c r="I300" s="1">
        <v>2</v>
      </c>
      <c r="J300" s="10">
        <v>15</v>
      </c>
    </row>
    <row r="301" spans="1:10" x14ac:dyDescent="0.3">
      <c r="A301" s="19" t="s">
        <v>227</v>
      </c>
      <c r="B301" t="s">
        <v>3886</v>
      </c>
      <c r="C301" s="1" t="s">
        <v>11</v>
      </c>
      <c r="D301" s="1">
        <v>2025</v>
      </c>
      <c r="E301" s="1" t="s">
        <v>12</v>
      </c>
      <c r="F301" s="1">
        <v>1</v>
      </c>
      <c r="G301" s="1" t="s">
        <v>94</v>
      </c>
      <c r="H301" s="1">
        <v>263</v>
      </c>
      <c r="I301" s="1">
        <v>2</v>
      </c>
      <c r="J301" s="10">
        <v>15</v>
      </c>
    </row>
    <row r="302" spans="1:10" x14ac:dyDescent="0.3">
      <c r="A302" s="19" t="s">
        <v>228</v>
      </c>
      <c r="B302" t="s">
        <v>3887</v>
      </c>
      <c r="C302" s="1" t="s">
        <v>11</v>
      </c>
      <c r="D302" s="1">
        <v>2025</v>
      </c>
      <c r="E302" s="1" t="s">
        <v>12</v>
      </c>
      <c r="F302" s="1">
        <v>1</v>
      </c>
      <c r="G302" s="1" t="s">
        <v>94</v>
      </c>
      <c r="H302" s="1">
        <v>264</v>
      </c>
      <c r="I302" s="1">
        <v>2</v>
      </c>
      <c r="J302" s="10">
        <v>15</v>
      </c>
    </row>
    <row r="303" spans="1:10" x14ac:dyDescent="0.3">
      <c r="A303" s="19" t="s">
        <v>229</v>
      </c>
      <c r="B303" t="s">
        <v>3888</v>
      </c>
      <c r="C303" s="1" t="s">
        <v>11</v>
      </c>
      <c r="D303" s="1">
        <v>2025</v>
      </c>
      <c r="E303" s="1" t="s">
        <v>12</v>
      </c>
      <c r="F303" s="1">
        <v>1</v>
      </c>
      <c r="G303" s="1" t="s">
        <v>94</v>
      </c>
      <c r="H303" s="1">
        <v>265</v>
      </c>
      <c r="I303" s="1">
        <v>2</v>
      </c>
      <c r="J303" s="10">
        <v>15</v>
      </c>
    </row>
    <row r="304" spans="1:10" x14ac:dyDescent="0.3">
      <c r="A304" s="20" t="s">
        <v>3337</v>
      </c>
      <c r="B304" s="4" t="s">
        <v>3556</v>
      </c>
      <c r="C304" s="5" t="s">
        <v>11</v>
      </c>
      <c r="D304" s="5">
        <v>2025</v>
      </c>
      <c r="E304" s="5" t="s">
        <v>12</v>
      </c>
      <c r="F304" s="5">
        <v>1</v>
      </c>
      <c r="G304" s="5" t="s">
        <v>94</v>
      </c>
      <c r="H304" s="5">
        <v>270</v>
      </c>
      <c r="I304" s="5">
        <v>2</v>
      </c>
      <c r="J304" s="5">
        <v>28</v>
      </c>
    </row>
    <row r="305" spans="1:10" x14ac:dyDescent="0.3">
      <c r="A305" s="20" t="s">
        <v>3338</v>
      </c>
      <c r="B305" s="4" t="s">
        <v>3557</v>
      </c>
      <c r="C305" s="5" t="s">
        <v>11</v>
      </c>
      <c r="D305" s="5">
        <v>2025</v>
      </c>
      <c r="E305" s="5" t="s">
        <v>12</v>
      </c>
      <c r="F305" s="5">
        <v>1</v>
      </c>
      <c r="G305" s="5" t="s">
        <v>94</v>
      </c>
      <c r="H305" s="5">
        <v>271</v>
      </c>
      <c r="I305" s="5">
        <v>2</v>
      </c>
      <c r="J305" s="5">
        <v>28</v>
      </c>
    </row>
    <row r="306" spans="1:10" x14ac:dyDescent="0.3">
      <c r="A306" s="20" t="s">
        <v>3339</v>
      </c>
      <c r="B306" s="4" t="s">
        <v>3558</v>
      </c>
      <c r="C306" s="5" t="s">
        <v>11</v>
      </c>
      <c r="D306" s="5">
        <v>2025</v>
      </c>
      <c r="E306" s="5" t="s">
        <v>12</v>
      </c>
      <c r="F306" s="5">
        <v>1</v>
      </c>
      <c r="G306" s="5" t="s">
        <v>94</v>
      </c>
      <c r="H306" s="5">
        <v>272</v>
      </c>
      <c r="I306" s="5">
        <v>2</v>
      </c>
      <c r="J306" s="5">
        <v>28</v>
      </c>
    </row>
    <row r="307" spans="1:10" x14ac:dyDescent="0.3">
      <c r="A307" s="20" t="s">
        <v>3340</v>
      </c>
      <c r="B307" s="4" t="s">
        <v>3559</v>
      </c>
      <c r="C307" s="5" t="s">
        <v>11</v>
      </c>
      <c r="D307" s="5">
        <v>2025</v>
      </c>
      <c r="E307" s="5" t="s">
        <v>12</v>
      </c>
      <c r="F307" s="5">
        <v>1</v>
      </c>
      <c r="G307" s="5" t="s">
        <v>94</v>
      </c>
      <c r="H307" s="5">
        <v>273</v>
      </c>
      <c r="I307" s="5">
        <v>2</v>
      </c>
      <c r="J307" s="5">
        <v>28</v>
      </c>
    </row>
    <row r="308" spans="1:10" ht="15" thickBot="1" x14ac:dyDescent="0.35">
      <c r="A308" s="20" t="s">
        <v>3341</v>
      </c>
      <c r="B308" s="13" t="s">
        <v>3560</v>
      </c>
      <c r="C308" s="14" t="s">
        <v>11</v>
      </c>
      <c r="D308" s="14">
        <v>2025</v>
      </c>
      <c r="E308" s="14" t="s">
        <v>12</v>
      </c>
      <c r="F308" s="14">
        <v>1</v>
      </c>
      <c r="G308" s="14" t="s">
        <v>94</v>
      </c>
      <c r="H308" s="14">
        <v>274</v>
      </c>
      <c r="I308" s="14">
        <v>2</v>
      </c>
      <c r="J308" s="14">
        <v>28</v>
      </c>
    </row>
    <row r="309" spans="1:10" ht="15" thickTop="1" x14ac:dyDescent="0.3">
      <c r="A309" s="35" t="s">
        <v>4755</v>
      </c>
      <c r="B309" t="s">
        <v>4756</v>
      </c>
      <c r="C309" s="1" t="s">
        <v>11</v>
      </c>
      <c r="D309" s="1">
        <v>2025</v>
      </c>
      <c r="E309" s="1" t="s">
        <v>12</v>
      </c>
      <c r="F309" s="1">
        <v>1</v>
      </c>
      <c r="G309" s="1" t="s">
        <v>230</v>
      </c>
      <c r="H309" s="1">
        <v>13</v>
      </c>
      <c r="I309" s="1">
        <v>1</v>
      </c>
      <c r="J309" s="1">
        <v>44</v>
      </c>
    </row>
    <row r="310" spans="1:10" x14ac:dyDescent="0.3">
      <c r="A310" s="35" t="s">
        <v>231</v>
      </c>
      <c r="B310" t="s">
        <v>3889</v>
      </c>
      <c r="C310" s="1" t="s">
        <v>11</v>
      </c>
      <c r="D310" s="1">
        <v>2025</v>
      </c>
      <c r="E310" s="1" t="s">
        <v>12</v>
      </c>
      <c r="F310" s="1">
        <v>1</v>
      </c>
      <c r="G310" s="1" t="s">
        <v>230</v>
      </c>
      <c r="H310" s="1">
        <v>14</v>
      </c>
      <c r="I310" s="1">
        <v>1</v>
      </c>
      <c r="J310" s="1">
        <v>44</v>
      </c>
    </row>
    <row r="311" spans="1:10" x14ac:dyDescent="0.3">
      <c r="A311" s="35" t="s">
        <v>232</v>
      </c>
      <c r="B311" t="s">
        <v>3890</v>
      </c>
      <c r="C311" s="1" t="s">
        <v>11</v>
      </c>
      <c r="D311" s="1">
        <v>2025</v>
      </c>
      <c r="E311" s="1" t="s">
        <v>12</v>
      </c>
      <c r="F311" s="1">
        <v>1</v>
      </c>
      <c r="G311" s="1" t="s">
        <v>230</v>
      </c>
      <c r="H311" s="1">
        <v>15</v>
      </c>
      <c r="I311" s="1">
        <v>1</v>
      </c>
      <c r="J311" s="1">
        <v>44</v>
      </c>
    </row>
    <row r="312" spans="1:10" x14ac:dyDescent="0.3">
      <c r="A312" s="35" t="s">
        <v>233</v>
      </c>
      <c r="B312" t="s">
        <v>3891</v>
      </c>
      <c r="C312" s="1" t="s">
        <v>11</v>
      </c>
      <c r="D312" s="1">
        <v>2025</v>
      </c>
      <c r="E312" s="1" t="s">
        <v>12</v>
      </c>
      <c r="F312" s="1">
        <v>1</v>
      </c>
      <c r="G312" s="1" t="s">
        <v>230</v>
      </c>
      <c r="H312" s="1">
        <v>16</v>
      </c>
      <c r="I312" s="1">
        <v>1</v>
      </c>
      <c r="J312" s="1">
        <v>44</v>
      </c>
    </row>
    <row r="313" spans="1:10" x14ac:dyDescent="0.3">
      <c r="A313" s="35" t="s">
        <v>234</v>
      </c>
      <c r="B313" t="s">
        <v>3892</v>
      </c>
      <c r="C313" s="1" t="s">
        <v>11</v>
      </c>
      <c r="D313" s="1">
        <v>2025</v>
      </c>
      <c r="E313" s="1" t="s">
        <v>12</v>
      </c>
      <c r="F313" s="1">
        <v>1</v>
      </c>
      <c r="G313" s="1" t="s">
        <v>230</v>
      </c>
      <c r="H313" s="1">
        <v>17</v>
      </c>
      <c r="I313" s="1">
        <v>1</v>
      </c>
      <c r="J313" s="1">
        <v>44</v>
      </c>
    </row>
    <row r="314" spans="1:10" x14ac:dyDescent="0.3">
      <c r="A314" s="35" t="s">
        <v>235</v>
      </c>
      <c r="B314" t="s">
        <v>3893</v>
      </c>
      <c r="C314" s="1" t="s">
        <v>11</v>
      </c>
      <c r="D314" s="1">
        <v>2025</v>
      </c>
      <c r="E314" s="1" t="s">
        <v>12</v>
      </c>
      <c r="F314" s="1">
        <v>1</v>
      </c>
      <c r="G314" s="1" t="s">
        <v>230</v>
      </c>
      <c r="H314" s="1">
        <v>18</v>
      </c>
      <c r="I314" s="1">
        <v>1</v>
      </c>
      <c r="J314" s="1">
        <v>44</v>
      </c>
    </row>
    <row r="315" spans="1:10" x14ac:dyDescent="0.3">
      <c r="A315" s="35" t="s">
        <v>236</v>
      </c>
      <c r="B315" t="s">
        <v>3894</v>
      </c>
      <c r="C315" s="1" t="s">
        <v>11</v>
      </c>
      <c r="D315" s="1">
        <v>2025</v>
      </c>
      <c r="E315" s="1" t="s">
        <v>12</v>
      </c>
      <c r="F315" s="1">
        <v>1</v>
      </c>
      <c r="G315" s="1" t="s">
        <v>230</v>
      </c>
      <c r="H315" s="1">
        <v>19</v>
      </c>
      <c r="I315" s="1">
        <v>1</v>
      </c>
      <c r="J315" s="1">
        <v>44</v>
      </c>
    </row>
    <row r="316" spans="1:10" x14ac:dyDescent="0.3">
      <c r="A316" s="35" t="s">
        <v>237</v>
      </c>
      <c r="B316" t="s">
        <v>3895</v>
      </c>
      <c r="C316" s="1" t="s">
        <v>11</v>
      </c>
      <c r="D316" s="1">
        <v>2025</v>
      </c>
      <c r="E316" s="1" t="s">
        <v>12</v>
      </c>
      <c r="F316" s="1">
        <v>1</v>
      </c>
      <c r="G316" s="1" t="s">
        <v>230</v>
      </c>
      <c r="H316" s="1">
        <v>20</v>
      </c>
      <c r="I316" s="1">
        <v>1</v>
      </c>
      <c r="J316" s="1">
        <v>44</v>
      </c>
    </row>
    <row r="317" spans="1:10" x14ac:dyDescent="0.3">
      <c r="A317" s="35" t="s">
        <v>238</v>
      </c>
      <c r="B317" t="s">
        <v>3896</v>
      </c>
      <c r="C317" s="1" t="s">
        <v>11</v>
      </c>
      <c r="D317" s="1">
        <v>2025</v>
      </c>
      <c r="E317" s="1" t="s">
        <v>12</v>
      </c>
      <c r="F317" s="1">
        <v>1</v>
      </c>
      <c r="G317" s="1" t="s">
        <v>230</v>
      </c>
      <c r="H317" s="1">
        <v>21</v>
      </c>
      <c r="I317" s="1">
        <v>1</v>
      </c>
      <c r="J317" s="1">
        <v>44</v>
      </c>
    </row>
    <row r="318" spans="1:10" x14ac:dyDescent="0.3">
      <c r="A318" s="35" t="s">
        <v>239</v>
      </c>
      <c r="B318" t="s">
        <v>3897</v>
      </c>
      <c r="C318" s="1" t="s">
        <v>11</v>
      </c>
      <c r="D318" s="1">
        <v>2025</v>
      </c>
      <c r="E318" s="1" t="s">
        <v>12</v>
      </c>
      <c r="F318" s="1">
        <v>1</v>
      </c>
      <c r="G318" s="1" t="s">
        <v>230</v>
      </c>
      <c r="H318" s="1">
        <v>22</v>
      </c>
      <c r="I318" s="1">
        <v>1</v>
      </c>
      <c r="J318" s="1">
        <v>44</v>
      </c>
    </row>
    <row r="319" spans="1:10" x14ac:dyDescent="0.3">
      <c r="A319" s="35" t="s">
        <v>240</v>
      </c>
      <c r="B319" t="s">
        <v>3898</v>
      </c>
      <c r="C319" s="1" t="s">
        <v>11</v>
      </c>
      <c r="D319" s="1">
        <v>2025</v>
      </c>
      <c r="E319" s="1" t="s">
        <v>12</v>
      </c>
      <c r="F319" s="1">
        <v>1</v>
      </c>
      <c r="G319" s="1" t="s">
        <v>230</v>
      </c>
      <c r="H319" s="1">
        <v>23</v>
      </c>
      <c r="I319" s="1">
        <v>1</v>
      </c>
      <c r="J319" s="1">
        <v>44</v>
      </c>
    </row>
    <row r="320" spans="1:10" x14ac:dyDescent="0.3">
      <c r="A320" s="35" t="s">
        <v>241</v>
      </c>
      <c r="B320" t="s">
        <v>3899</v>
      </c>
      <c r="C320" s="1" t="s">
        <v>11</v>
      </c>
      <c r="D320" s="1">
        <v>2025</v>
      </c>
      <c r="E320" s="1" t="s">
        <v>12</v>
      </c>
      <c r="F320" s="1">
        <v>1</v>
      </c>
      <c r="G320" s="1" t="s">
        <v>230</v>
      </c>
      <c r="H320" s="1">
        <v>24</v>
      </c>
      <c r="I320" s="1">
        <v>1</v>
      </c>
      <c r="J320" s="1">
        <v>44</v>
      </c>
    </row>
    <row r="321" spans="1:10" x14ac:dyDescent="0.3">
      <c r="A321" s="35" t="s">
        <v>242</v>
      </c>
      <c r="B321" t="s">
        <v>3900</v>
      </c>
      <c r="C321" s="1" t="s">
        <v>11</v>
      </c>
      <c r="D321" s="1">
        <v>2025</v>
      </c>
      <c r="E321" s="1" t="s">
        <v>12</v>
      </c>
      <c r="F321" s="1">
        <v>1</v>
      </c>
      <c r="G321" s="1" t="s">
        <v>230</v>
      </c>
      <c r="H321" s="1">
        <v>25</v>
      </c>
      <c r="I321" s="1">
        <v>1</v>
      </c>
      <c r="J321" s="1">
        <v>44</v>
      </c>
    </row>
    <row r="322" spans="1:10" x14ac:dyDescent="0.3">
      <c r="A322" s="35" t="s">
        <v>243</v>
      </c>
      <c r="B322" t="s">
        <v>3901</v>
      </c>
      <c r="C322" s="1" t="s">
        <v>11</v>
      </c>
      <c r="D322" s="1">
        <v>2025</v>
      </c>
      <c r="E322" s="1" t="s">
        <v>12</v>
      </c>
      <c r="F322" s="1">
        <v>1</v>
      </c>
      <c r="G322" s="1" t="s">
        <v>230</v>
      </c>
      <c r="H322" s="1">
        <v>26</v>
      </c>
      <c r="I322" s="1">
        <v>1</v>
      </c>
      <c r="J322" s="1">
        <v>44</v>
      </c>
    </row>
    <row r="323" spans="1:10" x14ac:dyDescent="0.3">
      <c r="A323" s="35" t="s">
        <v>244</v>
      </c>
      <c r="B323" t="s">
        <v>3902</v>
      </c>
      <c r="C323" s="1" t="s">
        <v>11</v>
      </c>
      <c r="D323" s="1">
        <v>2025</v>
      </c>
      <c r="E323" s="1" t="s">
        <v>12</v>
      </c>
      <c r="F323" s="1">
        <v>1</v>
      </c>
      <c r="G323" s="1" t="s">
        <v>230</v>
      </c>
      <c r="H323" s="1">
        <v>31</v>
      </c>
      <c r="I323" s="1">
        <v>1</v>
      </c>
      <c r="J323" s="1">
        <v>44</v>
      </c>
    </row>
    <row r="324" spans="1:10" x14ac:dyDescent="0.3">
      <c r="A324" s="35" t="s">
        <v>245</v>
      </c>
      <c r="B324" t="s">
        <v>3903</v>
      </c>
      <c r="C324" s="1" t="s">
        <v>11</v>
      </c>
      <c r="D324" s="1">
        <v>2025</v>
      </c>
      <c r="E324" s="1" t="s">
        <v>12</v>
      </c>
      <c r="F324" s="1">
        <v>1</v>
      </c>
      <c r="G324" s="1" t="s">
        <v>230</v>
      </c>
      <c r="H324" s="1">
        <v>32</v>
      </c>
      <c r="I324" s="1">
        <v>1</v>
      </c>
      <c r="J324" s="1">
        <v>44</v>
      </c>
    </row>
    <row r="325" spans="1:10" x14ac:dyDescent="0.3">
      <c r="A325" s="36" t="s">
        <v>3373</v>
      </c>
      <c r="B325" s="4" t="s">
        <v>3904</v>
      </c>
      <c r="C325" s="5" t="s">
        <v>11</v>
      </c>
      <c r="D325" s="5">
        <v>2025</v>
      </c>
      <c r="E325" s="5" t="s">
        <v>12</v>
      </c>
      <c r="F325" s="5">
        <v>1</v>
      </c>
      <c r="G325" s="5" t="s">
        <v>230</v>
      </c>
      <c r="H325" s="5">
        <v>33</v>
      </c>
      <c r="I325" s="5">
        <v>1</v>
      </c>
      <c r="J325" s="5">
        <v>44</v>
      </c>
    </row>
    <row r="326" spans="1:10" x14ac:dyDescent="0.3">
      <c r="A326" s="35" t="s">
        <v>246</v>
      </c>
      <c r="B326" t="s">
        <v>3905</v>
      </c>
      <c r="C326" s="1" t="s">
        <v>11</v>
      </c>
      <c r="D326" s="1">
        <v>2025</v>
      </c>
      <c r="E326" s="1" t="s">
        <v>12</v>
      </c>
      <c r="F326" s="1">
        <v>1</v>
      </c>
      <c r="G326" s="1" t="s">
        <v>230</v>
      </c>
      <c r="H326" s="1">
        <v>34</v>
      </c>
      <c r="I326" s="1">
        <v>1</v>
      </c>
      <c r="J326" s="1">
        <v>44</v>
      </c>
    </row>
    <row r="327" spans="1:10" x14ac:dyDescent="0.3">
      <c r="A327" s="35" t="s">
        <v>247</v>
      </c>
      <c r="B327" t="s">
        <v>3906</v>
      </c>
      <c r="C327" s="1" t="s">
        <v>11</v>
      </c>
      <c r="D327" s="1">
        <v>2025</v>
      </c>
      <c r="E327" s="1" t="s">
        <v>12</v>
      </c>
      <c r="F327" s="1">
        <v>1</v>
      </c>
      <c r="G327" s="1" t="s">
        <v>230</v>
      </c>
      <c r="H327" s="1">
        <v>35</v>
      </c>
      <c r="I327" s="1">
        <v>1</v>
      </c>
      <c r="J327" s="1">
        <v>44</v>
      </c>
    </row>
    <row r="328" spans="1:10" x14ac:dyDescent="0.3">
      <c r="A328" s="35" t="s">
        <v>248</v>
      </c>
      <c r="B328" t="s">
        <v>3907</v>
      </c>
      <c r="C328" s="1" t="s">
        <v>11</v>
      </c>
      <c r="D328" s="1">
        <v>2025</v>
      </c>
      <c r="E328" s="1" t="s">
        <v>12</v>
      </c>
      <c r="F328" s="1">
        <v>1</v>
      </c>
      <c r="G328" s="1" t="s">
        <v>230</v>
      </c>
      <c r="H328" s="1">
        <v>36</v>
      </c>
      <c r="I328" s="1">
        <v>1</v>
      </c>
      <c r="J328" s="1">
        <v>44</v>
      </c>
    </row>
    <row r="329" spans="1:10" x14ac:dyDescent="0.3">
      <c r="A329" s="35" t="s">
        <v>249</v>
      </c>
      <c r="B329" t="s">
        <v>3908</v>
      </c>
      <c r="C329" s="1" t="s">
        <v>11</v>
      </c>
      <c r="D329" s="1">
        <v>2025</v>
      </c>
      <c r="E329" s="1" t="s">
        <v>12</v>
      </c>
      <c r="F329" s="1">
        <v>1</v>
      </c>
      <c r="G329" s="1" t="s">
        <v>230</v>
      </c>
      <c r="H329" s="1">
        <v>37</v>
      </c>
      <c r="I329" s="1">
        <v>1</v>
      </c>
      <c r="J329" s="1">
        <v>44</v>
      </c>
    </row>
    <row r="330" spans="1:10" x14ac:dyDescent="0.3">
      <c r="A330" s="35" t="s">
        <v>250</v>
      </c>
      <c r="B330" t="s">
        <v>3909</v>
      </c>
      <c r="C330" s="1" t="s">
        <v>11</v>
      </c>
      <c r="D330" s="1">
        <v>2025</v>
      </c>
      <c r="E330" s="1" t="s">
        <v>12</v>
      </c>
      <c r="F330" s="1">
        <v>1</v>
      </c>
      <c r="G330" s="1" t="s">
        <v>230</v>
      </c>
      <c r="H330" s="1">
        <v>38</v>
      </c>
      <c r="I330" s="1">
        <v>1</v>
      </c>
      <c r="J330" s="1">
        <v>44</v>
      </c>
    </row>
    <row r="331" spans="1:10" x14ac:dyDescent="0.3">
      <c r="A331" s="35" t="s">
        <v>251</v>
      </c>
      <c r="B331" t="s">
        <v>3910</v>
      </c>
      <c r="C331" s="1" t="s">
        <v>11</v>
      </c>
      <c r="D331" s="1">
        <v>2025</v>
      </c>
      <c r="E331" s="1" t="s">
        <v>12</v>
      </c>
      <c r="F331" s="1">
        <v>1</v>
      </c>
      <c r="G331" s="1" t="s">
        <v>230</v>
      </c>
      <c r="H331" s="1">
        <v>39</v>
      </c>
      <c r="I331" s="1">
        <v>1</v>
      </c>
      <c r="J331" s="1">
        <v>44</v>
      </c>
    </row>
    <row r="332" spans="1:10" x14ac:dyDescent="0.3">
      <c r="A332" s="35" t="s">
        <v>252</v>
      </c>
      <c r="B332" t="s">
        <v>3911</v>
      </c>
      <c r="C332" s="1" t="s">
        <v>11</v>
      </c>
      <c r="D332" s="1">
        <v>2025</v>
      </c>
      <c r="E332" s="1" t="s">
        <v>12</v>
      </c>
      <c r="F332" s="1">
        <v>1</v>
      </c>
      <c r="G332" s="1" t="s">
        <v>230</v>
      </c>
      <c r="H332" s="1">
        <v>40</v>
      </c>
      <c r="I332" s="1">
        <v>1</v>
      </c>
      <c r="J332" s="1">
        <v>44</v>
      </c>
    </row>
    <row r="333" spans="1:10" x14ac:dyDescent="0.3">
      <c r="A333" s="35" t="s">
        <v>253</v>
      </c>
      <c r="B333" t="s">
        <v>3912</v>
      </c>
      <c r="C333" s="1" t="s">
        <v>11</v>
      </c>
      <c r="D333" s="1">
        <v>2025</v>
      </c>
      <c r="E333" s="1" t="s">
        <v>12</v>
      </c>
      <c r="F333" s="1">
        <v>1</v>
      </c>
      <c r="G333" s="1" t="s">
        <v>230</v>
      </c>
      <c r="H333" s="1">
        <v>41</v>
      </c>
      <c r="I333" s="1">
        <v>1</v>
      </c>
      <c r="J333" s="1">
        <v>44</v>
      </c>
    </row>
    <row r="334" spans="1:10" x14ac:dyDescent="0.3">
      <c r="A334" s="35" t="s">
        <v>254</v>
      </c>
      <c r="B334" t="s">
        <v>3913</v>
      </c>
      <c r="C334" s="1" t="s">
        <v>11</v>
      </c>
      <c r="D334" s="1">
        <v>2025</v>
      </c>
      <c r="E334" s="1" t="s">
        <v>12</v>
      </c>
      <c r="F334" s="1">
        <v>1</v>
      </c>
      <c r="G334" s="1" t="s">
        <v>230</v>
      </c>
      <c r="H334" s="1">
        <v>42</v>
      </c>
      <c r="I334" s="1">
        <v>1</v>
      </c>
      <c r="J334" s="1">
        <v>44</v>
      </c>
    </row>
    <row r="335" spans="1:10" x14ac:dyDescent="0.3">
      <c r="A335" s="35" t="s">
        <v>255</v>
      </c>
      <c r="B335" t="s">
        <v>3914</v>
      </c>
      <c r="C335" s="1" t="s">
        <v>11</v>
      </c>
      <c r="D335" s="1">
        <v>2025</v>
      </c>
      <c r="E335" s="1" t="s">
        <v>12</v>
      </c>
      <c r="F335" s="1">
        <v>1</v>
      </c>
      <c r="G335" s="1" t="s">
        <v>230</v>
      </c>
      <c r="H335" s="1">
        <v>43</v>
      </c>
      <c r="I335" s="1">
        <v>1</v>
      </c>
      <c r="J335" s="1">
        <v>44</v>
      </c>
    </row>
    <row r="336" spans="1:10" x14ac:dyDescent="0.3">
      <c r="A336" s="35" t="s">
        <v>256</v>
      </c>
      <c r="B336" t="s">
        <v>3915</v>
      </c>
      <c r="C336" s="1" t="s">
        <v>11</v>
      </c>
      <c r="D336" s="1">
        <v>2025</v>
      </c>
      <c r="E336" s="1" t="s">
        <v>12</v>
      </c>
      <c r="F336" s="1">
        <v>1</v>
      </c>
      <c r="G336" s="1" t="s">
        <v>230</v>
      </c>
      <c r="H336" s="1">
        <v>44</v>
      </c>
      <c r="I336" s="1">
        <v>1</v>
      </c>
      <c r="J336" s="1">
        <v>44</v>
      </c>
    </row>
    <row r="337" spans="1:10" x14ac:dyDescent="0.3">
      <c r="A337" s="35" t="s">
        <v>257</v>
      </c>
      <c r="B337" t="s">
        <v>3916</v>
      </c>
      <c r="C337" s="1" t="s">
        <v>11</v>
      </c>
      <c r="D337" s="1">
        <v>2025</v>
      </c>
      <c r="E337" s="1" t="s">
        <v>12</v>
      </c>
      <c r="F337" s="1">
        <v>1</v>
      </c>
      <c r="G337" s="1" t="s">
        <v>230</v>
      </c>
      <c r="H337" s="1">
        <v>45</v>
      </c>
      <c r="I337" s="1">
        <v>1</v>
      </c>
      <c r="J337" s="1">
        <v>44</v>
      </c>
    </row>
    <row r="338" spans="1:10" x14ac:dyDescent="0.3">
      <c r="A338" s="35" t="s">
        <v>258</v>
      </c>
      <c r="B338" t="s">
        <v>3917</v>
      </c>
      <c r="C338" s="1" t="s">
        <v>11</v>
      </c>
      <c r="D338" s="1">
        <v>2025</v>
      </c>
      <c r="E338" s="1" t="s">
        <v>12</v>
      </c>
      <c r="F338" s="1">
        <v>1</v>
      </c>
      <c r="G338" s="1" t="s">
        <v>230</v>
      </c>
      <c r="H338" s="10">
        <v>46</v>
      </c>
      <c r="I338" s="1">
        <v>1</v>
      </c>
      <c r="J338" s="1">
        <v>44</v>
      </c>
    </row>
    <row r="339" spans="1:10" x14ac:dyDescent="0.3">
      <c r="A339" s="35" t="s">
        <v>3003</v>
      </c>
      <c r="B339" t="s">
        <v>3918</v>
      </c>
      <c r="C339" s="10" t="s">
        <v>11</v>
      </c>
      <c r="D339" s="10">
        <v>2025</v>
      </c>
      <c r="E339" s="10" t="s">
        <v>12</v>
      </c>
      <c r="F339" s="10">
        <v>1</v>
      </c>
      <c r="G339" s="10" t="s">
        <v>230</v>
      </c>
      <c r="H339" s="1">
        <v>47</v>
      </c>
      <c r="I339" s="10">
        <v>1</v>
      </c>
      <c r="J339" s="10">
        <v>44</v>
      </c>
    </row>
    <row r="340" spans="1:10" x14ac:dyDescent="0.3">
      <c r="A340" s="37" t="s">
        <v>3374</v>
      </c>
      <c r="B340" s="4" t="s">
        <v>3919</v>
      </c>
      <c r="C340" s="5" t="s">
        <v>11</v>
      </c>
      <c r="D340" s="5">
        <v>2025</v>
      </c>
      <c r="E340" s="5" t="s">
        <v>12</v>
      </c>
      <c r="F340" s="5">
        <v>1</v>
      </c>
      <c r="G340" s="5" t="s">
        <v>230</v>
      </c>
      <c r="H340" s="5">
        <v>48</v>
      </c>
      <c r="I340" s="5">
        <v>1</v>
      </c>
      <c r="J340" s="5">
        <v>44</v>
      </c>
    </row>
    <row r="341" spans="1:10" x14ac:dyDescent="0.3">
      <c r="A341" s="35" t="s">
        <v>259</v>
      </c>
      <c r="B341" t="s">
        <v>3920</v>
      </c>
      <c r="C341" s="1" t="s">
        <v>11</v>
      </c>
      <c r="D341" s="1">
        <v>2025</v>
      </c>
      <c r="E341" s="1" t="s">
        <v>12</v>
      </c>
      <c r="F341" s="1">
        <v>1</v>
      </c>
      <c r="G341" s="1" t="s">
        <v>230</v>
      </c>
      <c r="H341" s="1">
        <v>53</v>
      </c>
      <c r="I341" s="1">
        <v>1</v>
      </c>
      <c r="J341" s="5">
        <v>28</v>
      </c>
    </row>
    <row r="342" spans="1:10" x14ac:dyDescent="0.3">
      <c r="A342" s="35" t="s">
        <v>260</v>
      </c>
      <c r="B342" t="s">
        <v>3921</v>
      </c>
      <c r="C342" s="1" t="s">
        <v>11</v>
      </c>
      <c r="D342" s="1">
        <v>2025</v>
      </c>
      <c r="E342" s="1" t="s">
        <v>12</v>
      </c>
      <c r="F342" s="1">
        <v>1</v>
      </c>
      <c r="G342" s="1" t="s">
        <v>230</v>
      </c>
      <c r="H342" s="1">
        <v>54</v>
      </c>
      <c r="I342" s="1">
        <v>1</v>
      </c>
      <c r="J342" s="5">
        <v>28</v>
      </c>
    </row>
    <row r="343" spans="1:10" x14ac:dyDescent="0.3">
      <c r="A343" s="35" t="s">
        <v>261</v>
      </c>
      <c r="B343" t="s">
        <v>3922</v>
      </c>
      <c r="C343" s="1" t="s">
        <v>11</v>
      </c>
      <c r="D343" s="1">
        <v>2025</v>
      </c>
      <c r="E343" s="1" t="s">
        <v>12</v>
      </c>
      <c r="F343" s="1">
        <v>1</v>
      </c>
      <c r="G343" s="1" t="s">
        <v>230</v>
      </c>
      <c r="H343" s="1">
        <v>60</v>
      </c>
      <c r="I343" s="1">
        <v>1</v>
      </c>
      <c r="J343" s="1">
        <v>23</v>
      </c>
    </row>
    <row r="344" spans="1:10" x14ac:dyDescent="0.3">
      <c r="A344" s="35" t="s">
        <v>262</v>
      </c>
      <c r="B344" t="s">
        <v>3923</v>
      </c>
      <c r="C344" s="1" t="s">
        <v>11</v>
      </c>
      <c r="D344" s="1">
        <v>2025</v>
      </c>
      <c r="E344" s="1" t="s">
        <v>12</v>
      </c>
      <c r="F344" s="1">
        <v>1</v>
      </c>
      <c r="G344" s="1" t="s">
        <v>230</v>
      </c>
      <c r="H344" s="1">
        <v>61</v>
      </c>
      <c r="I344" s="1">
        <v>1</v>
      </c>
      <c r="J344" s="1">
        <v>23</v>
      </c>
    </row>
    <row r="345" spans="1:10" x14ac:dyDescent="0.3">
      <c r="A345" s="35" t="s">
        <v>263</v>
      </c>
      <c r="B345" t="s">
        <v>3924</v>
      </c>
      <c r="C345" s="1" t="s">
        <v>11</v>
      </c>
      <c r="D345" s="1">
        <v>2025</v>
      </c>
      <c r="E345" s="1" t="s">
        <v>12</v>
      </c>
      <c r="F345" s="1">
        <v>1</v>
      </c>
      <c r="G345" s="1" t="s">
        <v>230</v>
      </c>
      <c r="H345" s="1">
        <v>63</v>
      </c>
      <c r="I345" s="1">
        <v>1</v>
      </c>
      <c r="J345" s="1">
        <v>23</v>
      </c>
    </row>
    <row r="346" spans="1:10" x14ac:dyDescent="0.3">
      <c r="A346" s="35" t="s">
        <v>264</v>
      </c>
      <c r="B346" t="s">
        <v>3925</v>
      </c>
      <c r="C346" s="1" t="s">
        <v>11</v>
      </c>
      <c r="D346" s="1">
        <v>2025</v>
      </c>
      <c r="E346" s="1" t="s">
        <v>12</v>
      </c>
      <c r="F346" s="1">
        <v>1</v>
      </c>
      <c r="G346" s="1" t="s">
        <v>230</v>
      </c>
      <c r="H346" s="1">
        <v>64</v>
      </c>
      <c r="I346" s="1">
        <v>1</v>
      </c>
      <c r="J346" s="1">
        <v>23</v>
      </c>
    </row>
    <row r="347" spans="1:10" x14ac:dyDescent="0.3">
      <c r="A347" s="35" t="s">
        <v>265</v>
      </c>
      <c r="B347" t="s">
        <v>3926</v>
      </c>
      <c r="C347" s="1" t="s">
        <v>11</v>
      </c>
      <c r="D347" s="1">
        <v>2025</v>
      </c>
      <c r="E347" s="1" t="s">
        <v>12</v>
      </c>
      <c r="F347" s="1">
        <v>1</v>
      </c>
      <c r="G347" s="1" t="s">
        <v>230</v>
      </c>
      <c r="H347" s="1">
        <v>67</v>
      </c>
      <c r="I347" s="1">
        <v>1</v>
      </c>
      <c r="J347" s="1">
        <v>1</v>
      </c>
    </row>
    <row r="348" spans="1:10" x14ac:dyDescent="0.3">
      <c r="A348" s="35" t="s">
        <v>266</v>
      </c>
      <c r="B348" t="s">
        <v>3927</v>
      </c>
      <c r="C348" s="1" t="s">
        <v>11</v>
      </c>
      <c r="D348" s="1">
        <v>2025</v>
      </c>
      <c r="E348" s="1" t="s">
        <v>12</v>
      </c>
      <c r="F348" s="1">
        <v>1</v>
      </c>
      <c r="G348" s="1" t="s">
        <v>230</v>
      </c>
      <c r="H348" s="1">
        <v>68</v>
      </c>
      <c r="I348" s="1">
        <v>1</v>
      </c>
      <c r="J348" s="1">
        <v>1</v>
      </c>
    </row>
    <row r="349" spans="1:10" x14ac:dyDescent="0.3">
      <c r="A349" s="36" t="s">
        <v>3375</v>
      </c>
      <c r="B349" s="4" t="s">
        <v>3492</v>
      </c>
      <c r="C349" s="5" t="s">
        <v>11</v>
      </c>
      <c r="D349" s="5">
        <v>2025</v>
      </c>
      <c r="E349" s="5" t="s">
        <v>12</v>
      </c>
      <c r="F349" s="5">
        <v>1</v>
      </c>
      <c r="G349" s="5" t="s">
        <v>230</v>
      </c>
      <c r="H349" s="5">
        <v>73</v>
      </c>
      <c r="I349" s="5">
        <v>2</v>
      </c>
      <c r="J349" s="5">
        <v>38</v>
      </c>
    </row>
    <row r="350" spans="1:10" x14ac:dyDescent="0.3">
      <c r="A350" s="36" t="s">
        <v>3376</v>
      </c>
      <c r="B350" s="4" t="s">
        <v>3493</v>
      </c>
      <c r="C350" s="5" t="s">
        <v>11</v>
      </c>
      <c r="D350" s="5">
        <v>2025</v>
      </c>
      <c r="E350" s="5" t="s">
        <v>12</v>
      </c>
      <c r="F350" s="5">
        <v>1</v>
      </c>
      <c r="G350" s="5" t="s">
        <v>230</v>
      </c>
      <c r="H350" s="5">
        <v>74</v>
      </c>
      <c r="I350" s="5">
        <v>2</v>
      </c>
      <c r="J350" s="5">
        <v>38</v>
      </c>
    </row>
    <row r="351" spans="1:10" x14ac:dyDescent="0.3">
      <c r="A351" s="35" t="s">
        <v>267</v>
      </c>
      <c r="B351" t="s">
        <v>3928</v>
      </c>
      <c r="C351" s="1" t="s">
        <v>11</v>
      </c>
      <c r="D351" s="1">
        <v>2025</v>
      </c>
      <c r="E351" s="1" t="s">
        <v>12</v>
      </c>
      <c r="F351" s="1">
        <v>1</v>
      </c>
      <c r="G351" s="1" t="s">
        <v>230</v>
      </c>
      <c r="H351" s="1">
        <v>80</v>
      </c>
      <c r="I351" s="1">
        <v>2</v>
      </c>
      <c r="J351" s="1">
        <v>39</v>
      </c>
    </row>
    <row r="352" spans="1:10" x14ac:dyDescent="0.3">
      <c r="A352" s="35" t="s">
        <v>268</v>
      </c>
      <c r="B352" t="s">
        <v>3929</v>
      </c>
      <c r="C352" s="1" t="s">
        <v>11</v>
      </c>
      <c r="D352" s="1">
        <v>2025</v>
      </c>
      <c r="E352" s="1" t="s">
        <v>12</v>
      </c>
      <c r="F352" s="1">
        <v>1</v>
      </c>
      <c r="G352" s="1" t="s">
        <v>230</v>
      </c>
      <c r="H352" s="1">
        <v>81</v>
      </c>
      <c r="I352" s="1">
        <v>2</v>
      </c>
      <c r="J352" s="1">
        <v>39</v>
      </c>
    </row>
    <row r="353" spans="1:10" x14ac:dyDescent="0.3">
      <c r="A353" s="35" t="s">
        <v>269</v>
      </c>
      <c r="B353" t="s">
        <v>3930</v>
      </c>
      <c r="C353" s="1" t="s">
        <v>11</v>
      </c>
      <c r="D353" s="1">
        <v>2025</v>
      </c>
      <c r="E353" s="1" t="s">
        <v>12</v>
      </c>
      <c r="F353" s="1">
        <v>1</v>
      </c>
      <c r="G353" s="1" t="s">
        <v>230</v>
      </c>
      <c r="H353" s="1">
        <v>82</v>
      </c>
      <c r="I353" s="1">
        <v>2</v>
      </c>
      <c r="J353" s="1">
        <v>39</v>
      </c>
    </row>
    <row r="354" spans="1:10" x14ac:dyDescent="0.3">
      <c r="A354" s="35" t="s">
        <v>270</v>
      </c>
      <c r="B354" t="s">
        <v>3931</v>
      </c>
      <c r="C354" s="1" t="s">
        <v>11</v>
      </c>
      <c r="D354" s="1">
        <v>2025</v>
      </c>
      <c r="E354" s="1" t="s">
        <v>12</v>
      </c>
      <c r="F354" s="1">
        <v>1</v>
      </c>
      <c r="G354" s="1" t="s">
        <v>230</v>
      </c>
      <c r="H354" s="1">
        <v>83</v>
      </c>
      <c r="I354" s="1">
        <v>2</v>
      </c>
      <c r="J354" s="1">
        <v>39</v>
      </c>
    </row>
    <row r="355" spans="1:10" x14ac:dyDescent="0.3">
      <c r="A355" s="35" t="s">
        <v>271</v>
      </c>
      <c r="B355" t="s">
        <v>3932</v>
      </c>
      <c r="C355" s="1" t="s">
        <v>11</v>
      </c>
      <c r="D355" s="1">
        <v>2025</v>
      </c>
      <c r="E355" s="1" t="s">
        <v>12</v>
      </c>
      <c r="F355" s="1">
        <v>1</v>
      </c>
      <c r="G355" s="1" t="s">
        <v>230</v>
      </c>
      <c r="H355" s="1">
        <v>88</v>
      </c>
      <c r="I355" s="1">
        <v>1</v>
      </c>
      <c r="J355" s="1">
        <v>5</v>
      </c>
    </row>
    <row r="356" spans="1:10" x14ac:dyDescent="0.3">
      <c r="A356" s="35" t="s">
        <v>272</v>
      </c>
      <c r="B356" t="s">
        <v>3933</v>
      </c>
      <c r="C356" s="1" t="s">
        <v>11</v>
      </c>
      <c r="D356" s="1">
        <v>2025</v>
      </c>
      <c r="E356" s="1" t="s">
        <v>12</v>
      </c>
      <c r="F356" s="1">
        <v>1</v>
      </c>
      <c r="G356" s="1" t="s">
        <v>230</v>
      </c>
      <c r="H356" s="1">
        <v>89</v>
      </c>
      <c r="I356" s="1">
        <v>1</v>
      </c>
      <c r="J356" s="1">
        <v>5</v>
      </c>
    </row>
    <row r="357" spans="1:10" x14ac:dyDescent="0.3">
      <c r="A357" s="35" t="s">
        <v>273</v>
      </c>
      <c r="B357" t="s">
        <v>3494</v>
      </c>
      <c r="C357" s="1" t="s">
        <v>11</v>
      </c>
      <c r="D357" s="1">
        <v>2025</v>
      </c>
      <c r="E357" s="1" t="s">
        <v>12</v>
      </c>
      <c r="F357" s="1">
        <v>1</v>
      </c>
      <c r="G357" s="1" t="s">
        <v>230</v>
      </c>
      <c r="H357" s="1">
        <v>90</v>
      </c>
      <c r="I357" s="1">
        <v>1</v>
      </c>
      <c r="J357" s="1">
        <v>5</v>
      </c>
    </row>
    <row r="358" spans="1:10" x14ac:dyDescent="0.3">
      <c r="A358" s="35" t="s">
        <v>274</v>
      </c>
      <c r="B358" t="s">
        <v>3495</v>
      </c>
      <c r="C358" s="1" t="s">
        <v>11</v>
      </c>
      <c r="D358" s="1">
        <v>2025</v>
      </c>
      <c r="E358" s="1" t="s">
        <v>12</v>
      </c>
      <c r="F358" s="1">
        <v>1</v>
      </c>
      <c r="G358" s="1" t="s">
        <v>230</v>
      </c>
      <c r="H358" s="1">
        <v>91</v>
      </c>
      <c r="I358" s="1">
        <v>1</v>
      </c>
      <c r="J358" s="1">
        <v>5</v>
      </c>
    </row>
    <row r="359" spans="1:10" x14ac:dyDescent="0.3">
      <c r="A359" s="35" t="s">
        <v>275</v>
      </c>
      <c r="B359" t="s">
        <v>3496</v>
      </c>
      <c r="C359" s="1" t="s">
        <v>11</v>
      </c>
      <c r="D359" s="1">
        <v>2025</v>
      </c>
      <c r="E359" s="1" t="s">
        <v>12</v>
      </c>
      <c r="F359" s="1">
        <v>1</v>
      </c>
      <c r="G359" s="1" t="s">
        <v>230</v>
      </c>
      <c r="H359" s="1">
        <v>92</v>
      </c>
      <c r="I359" s="1">
        <v>1</v>
      </c>
      <c r="J359" s="1">
        <v>5</v>
      </c>
    </row>
    <row r="360" spans="1:10" x14ac:dyDescent="0.3">
      <c r="A360" s="35" t="s">
        <v>276</v>
      </c>
      <c r="B360" t="s">
        <v>3497</v>
      </c>
      <c r="C360" s="1" t="s">
        <v>11</v>
      </c>
      <c r="D360" s="1">
        <v>2025</v>
      </c>
      <c r="E360" s="1" t="s">
        <v>12</v>
      </c>
      <c r="F360" s="1">
        <v>1</v>
      </c>
      <c r="G360" s="1" t="s">
        <v>230</v>
      </c>
      <c r="H360" s="1">
        <v>94</v>
      </c>
      <c r="I360" s="1">
        <v>1</v>
      </c>
      <c r="J360" s="1">
        <v>5</v>
      </c>
    </row>
    <row r="361" spans="1:10" x14ac:dyDescent="0.3">
      <c r="A361" s="35" t="s">
        <v>277</v>
      </c>
      <c r="B361" t="s">
        <v>3498</v>
      </c>
      <c r="C361" s="1" t="s">
        <v>11</v>
      </c>
      <c r="D361" s="1">
        <v>2025</v>
      </c>
      <c r="E361" s="1" t="s">
        <v>12</v>
      </c>
      <c r="F361" s="1">
        <v>1</v>
      </c>
      <c r="G361" s="1" t="s">
        <v>230</v>
      </c>
      <c r="H361" s="1">
        <v>95</v>
      </c>
      <c r="I361" s="1">
        <v>1</v>
      </c>
      <c r="J361" s="1">
        <v>5</v>
      </c>
    </row>
    <row r="362" spans="1:10" x14ac:dyDescent="0.3">
      <c r="A362" s="35" t="s">
        <v>278</v>
      </c>
      <c r="B362" t="s">
        <v>3499</v>
      </c>
      <c r="C362" s="1" t="s">
        <v>11</v>
      </c>
      <c r="D362" s="1">
        <v>2025</v>
      </c>
      <c r="E362" s="1" t="s">
        <v>12</v>
      </c>
      <c r="F362" s="1">
        <v>1</v>
      </c>
      <c r="G362" s="1" t="s">
        <v>230</v>
      </c>
      <c r="H362" s="1">
        <v>96</v>
      </c>
      <c r="I362" s="1">
        <v>1</v>
      </c>
      <c r="J362" s="1">
        <v>5</v>
      </c>
    </row>
    <row r="363" spans="1:10" x14ac:dyDescent="0.3">
      <c r="A363" s="36" t="s">
        <v>3377</v>
      </c>
      <c r="B363" s="4" t="s">
        <v>3388</v>
      </c>
      <c r="C363" s="5" t="s">
        <v>11</v>
      </c>
      <c r="D363" s="5">
        <v>2025</v>
      </c>
      <c r="E363" s="5" t="s">
        <v>12</v>
      </c>
      <c r="F363" s="5">
        <v>1</v>
      </c>
      <c r="G363" s="5" t="s">
        <v>230</v>
      </c>
      <c r="H363" s="5">
        <v>101</v>
      </c>
      <c r="I363" s="5">
        <v>1</v>
      </c>
      <c r="J363" s="5">
        <v>4</v>
      </c>
    </row>
    <row r="364" spans="1:10" x14ac:dyDescent="0.3">
      <c r="A364" s="36" t="s">
        <v>3378</v>
      </c>
      <c r="B364" s="4" t="s">
        <v>3389</v>
      </c>
      <c r="C364" s="5" t="s">
        <v>11</v>
      </c>
      <c r="D364" s="5">
        <v>2025</v>
      </c>
      <c r="E364" s="5" t="s">
        <v>12</v>
      </c>
      <c r="F364" s="5">
        <v>1</v>
      </c>
      <c r="G364" s="5" t="s">
        <v>230</v>
      </c>
      <c r="H364" s="5">
        <v>102</v>
      </c>
      <c r="I364" s="5">
        <v>1</v>
      </c>
      <c r="J364" s="5">
        <v>4</v>
      </c>
    </row>
    <row r="365" spans="1:10" x14ac:dyDescent="0.3">
      <c r="A365" s="36" t="s">
        <v>3379</v>
      </c>
      <c r="B365" s="4" t="s">
        <v>3390</v>
      </c>
      <c r="C365" s="5" t="s">
        <v>11</v>
      </c>
      <c r="D365" s="5">
        <v>2025</v>
      </c>
      <c r="E365" s="5" t="s">
        <v>12</v>
      </c>
      <c r="F365" s="5">
        <v>1</v>
      </c>
      <c r="G365" s="5" t="s">
        <v>230</v>
      </c>
      <c r="H365" s="5">
        <v>103</v>
      </c>
      <c r="I365" s="5">
        <v>1</v>
      </c>
      <c r="J365" s="5">
        <v>4</v>
      </c>
    </row>
    <row r="366" spans="1:10" x14ac:dyDescent="0.3">
      <c r="A366" s="36" t="s">
        <v>3380</v>
      </c>
      <c r="B366" s="4" t="s">
        <v>3391</v>
      </c>
      <c r="C366" s="5" t="s">
        <v>11</v>
      </c>
      <c r="D366" s="5">
        <v>2025</v>
      </c>
      <c r="E366" s="5" t="s">
        <v>12</v>
      </c>
      <c r="F366" s="5">
        <v>1</v>
      </c>
      <c r="G366" s="5" t="s">
        <v>230</v>
      </c>
      <c r="H366" s="5">
        <v>104</v>
      </c>
      <c r="I366" s="5">
        <v>1</v>
      </c>
      <c r="J366" s="5">
        <v>4</v>
      </c>
    </row>
    <row r="367" spans="1:10" x14ac:dyDescent="0.3">
      <c r="A367" s="36" t="s">
        <v>3381</v>
      </c>
      <c r="B367" s="4" t="s">
        <v>3392</v>
      </c>
      <c r="C367" s="5" t="s">
        <v>11</v>
      </c>
      <c r="D367" s="5">
        <v>2025</v>
      </c>
      <c r="E367" s="5" t="s">
        <v>12</v>
      </c>
      <c r="F367" s="5">
        <v>1</v>
      </c>
      <c r="G367" s="5" t="s">
        <v>230</v>
      </c>
      <c r="H367" s="5">
        <v>105</v>
      </c>
      <c r="I367" s="5">
        <v>1</v>
      </c>
      <c r="J367" s="5">
        <v>4</v>
      </c>
    </row>
    <row r="368" spans="1:10" x14ac:dyDescent="0.3">
      <c r="A368" s="36" t="s">
        <v>3382</v>
      </c>
      <c r="B368" s="4" t="s">
        <v>3385</v>
      </c>
      <c r="C368" s="5" t="s">
        <v>11</v>
      </c>
      <c r="D368" s="5">
        <v>2025</v>
      </c>
      <c r="E368" s="5" t="s">
        <v>12</v>
      </c>
      <c r="F368" s="5">
        <v>1</v>
      </c>
      <c r="G368" s="5" t="s">
        <v>230</v>
      </c>
      <c r="H368" s="5">
        <v>107</v>
      </c>
      <c r="I368" s="5">
        <v>1</v>
      </c>
      <c r="J368" s="5">
        <v>4</v>
      </c>
    </row>
    <row r="369" spans="1:10" x14ac:dyDescent="0.3">
      <c r="A369" s="36" t="s">
        <v>3383</v>
      </c>
      <c r="B369" s="4" t="s">
        <v>3386</v>
      </c>
      <c r="C369" s="5" t="s">
        <v>11</v>
      </c>
      <c r="D369" s="5">
        <v>2025</v>
      </c>
      <c r="E369" s="5" t="s">
        <v>12</v>
      </c>
      <c r="F369" s="5">
        <v>1</v>
      </c>
      <c r="G369" s="5" t="s">
        <v>230</v>
      </c>
      <c r="H369" s="5">
        <v>108</v>
      </c>
      <c r="I369" s="5">
        <v>1</v>
      </c>
      <c r="J369" s="5">
        <v>4</v>
      </c>
    </row>
    <row r="370" spans="1:10" x14ac:dyDescent="0.3">
      <c r="A370" s="36" t="s">
        <v>3384</v>
      </c>
      <c r="B370" s="4" t="s">
        <v>3387</v>
      </c>
      <c r="C370" s="5" t="s">
        <v>11</v>
      </c>
      <c r="D370" s="5">
        <v>2025</v>
      </c>
      <c r="E370" s="5" t="s">
        <v>12</v>
      </c>
      <c r="F370" s="5">
        <v>1</v>
      </c>
      <c r="G370" s="5" t="s">
        <v>230</v>
      </c>
      <c r="H370" s="5">
        <v>109</v>
      </c>
      <c r="I370" s="5">
        <v>1</v>
      </c>
      <c r="J370" s="5">
        <v>4</v>
      </c>
    </row>
    <row r="371" spans="1:10" x14ac:dyDescent="0.3">
      <c r="A371" s="35" t="s">
        <v>279</v>
      </c>
      <c r="B371" t="s">
        <v>3934</v>
      </c>
      <c r="C371" s="1" t="s">
        <v>11</v>
      </c>
      <c r="D371" s="1">
        <v>2025</v>
      </c>
      <c r="E371" s="1" t="s">
        <v>12</v>
      </c>
      <c r="F371" s="1">
        <v>1</v>
      </c>
      <c r="G371" s="1" t="s">
        <v>230</v>
      </c>
      <c r="H371" s="1">
        <v>114</v>
      </c>
      <c r="I371" s="1">
        <v>1</v>
      </c>
      <c r="J371" s="1">
        <v>17</v>
      </c>
    </row>
    <row r="372" spans="1:10" x14ac:dyDescent="0.3">
      <c r="A372" s="35" t="s">
        <v>280</v>
      </c>
      <c r="B372" t="s">
        <v>3935</v>
      </c>
      <c r="C372" s="1" t="s">
        <v>11</v>
      </c>
      <c r="D372" s="1">
        <v>2025</v>
      </c>
      <c r="E372" s="1" t="s">
        <v>12</v>
      </c>
      <c r="F372" s="1">
        <v>1</v>
      </c>
      <c r="G372" s="1" t="s">
        <v>230</v>
      </c>
      <c r="H372" s="1">
        <v>115</v>
      </c>
      <c r="I372" s="1">
        <v>1</v>
      </c>
      <c r="J372" s="1">
        <v>17</v>
      </c>
    </row>
    <row r="373" spans="1:10" x14ac:dyDescent="0.3">
      <c r="A373" s="35" t="s">
        <v>281</v>
      </c>
      <c r="B373" t="s">
        <v>3936</v>
      </c>
      <c r="C373" s="1" t="s">
        <v>11</v>
      </c>
      <c r="D373" s="1">
        <v>2025</v>
      </c>
      <c r="E373" s="1" t="s">
        <v>12</v>
      </c>
      <c r="F373" s="1">
        <v>1</v>
      </c>
      <c r="G373" s="1" t="s">
        <v>230</v>
      </c>
      <c r="H373" s="1">
        <v>116</v>
      </c>
      <c r="I373" s="1">
        <v>1</v>
      </c>
      <c r="J373" s="1">
        <v>17</v>
      </c>
    </row>
    <row r="374" spans="1:10" x14ac:dyDescent="0.3">
      <c r="A374" s="36" t="s">
        <v>3393</v>
      </c>
      <c r="B374" s="4" t="s">
        <v>4879</v>
      </c>
      <c r="C374" s="5" t="s">
        <v>11</v>
      </c>
      <c r="D374" s="5">
        <v>2025</v>
      </c>
      <c r="E374" s="5" t="s">
        <v>12</v>
      </c>
      <c r="F374" s="5">
        <v>1</v>
      </c>
      <c r="G374" s="5" t="s">
        <v>230</v>
      </c>
      <c r="H374" s="5">
        <v>122</v>
      </c>
      <c r="I374" s="5">
        <v>1</v>
      </c>
      <c r="J374" s="5">
        <v>12</v>
      </c>
    </row>
    <row r="375" spans="1:10" x14ac:dyDescent="0.3">
      <c r="A375" s="36" t="s">
        <v>3394</v>
      </c>
      <c r="B375" s="4" t="s">
        <v>4877</v>
      </c>
      <c r="C375" s="5" t="s">
        <v>11</v>
      </c>
      <c r="D375" s="5">
        <v>2025</v>
      </c>
      <c r="E375" s="5" t="s">
        <v>12</v>
      </c>
      <c r="F375" s="5">
        <v>1</v>
      </c>
      <c r="G375" s="5" t="s">
        <v>230</v>
      </c>
      <c r="H375" s="5">
        <v>123</v>
      </c>
      <c r="I375" s="5">
        <v>1</v>
      </c>
      <c r="J375" s="5">
        <v>12</v>
      </c>
    </row>
    <row r="376" spans="1:10" x14ac:dyDescent="0.3">
      <c r="A376" s="36" t="s">
        <v>3395</v>
      </c>
      <c r="B376" s="4" t="s">
        <v>4878</v>
      </c>
      <c r="C376" s="5" t="s">
        <v>11</v>
      </c>
      <c r="D376" s="5">
        <v>2025</v>
      </c>
      <c r="E376" s="5" t="s">
        <v>12</v>
      </c>
      <c r="F376" s="5">
        <v>1</v>
      </c>
      <c r="G376" s="5" t="s">
        <v>230</v>
      </c>
      <c r="H376" s="5">
        <v>124</v>
      </c>
      <c r="I376" s="5">
        <v>1</v>
      </c>
      <c r="J376" s="5">
        <v>12</v>
      </c>
    </row>
    <row r="377" spans="1:10" x14ac:dyDescent="0.3">
      <c r="A377" s="35" t="s">
        <v>282</v>
      </c>
      <c r="B377" t="s">
        <v>3500</v>
      </c>
      <c r="C377" s="1" t="s">
        <v>11</v>
      </c>
      <c r="D377" s="1">
        <v>2025</v>
      </c>
      <c r="E377" s="1" t="s">
        <v>12</v>
      </c>
      <c r="F377" s="1">
        <v>1</v>
      </c>
      <c r="G377" s="1" t="s">
        <v>230</v>
      </c>
      <c r="H377" s="1">
        <v>128</v>
      </c>
      <c r="I377" s="1">
        <v>1</v>
      </c>
      <c r="J377" s="1">
        <v>12</v>
      </c>
    </row>
    <row r="378" spans="1:10" x14ac:dyDescent="0.3">
      <c r="A378" s="35" t="s">
        <v>283</v>
      </c>
      <c r="B378" t="s">
        <v>3501</v>
      </c>
      <c r="C378" s="1" t="s">
        <v>11</v>
      </c>
      <c r="D378" s="1">
        <v>2025</v>
      </c>
      <c r="E378" s="1" t="s">
        <v>12</v>
      </c>
      <c r="F378" s="1">
        <v>1</v>
      </c>
      <c r="G378" s="1" t="s">
        <v>230</v>
      </c>
      <c r="H378" s="1">
        <v>129</v>
      </c>
      <c r="I378" s="1">
        <v>1</v>
      </c>
      <c r="J378" s="1">
        <v>12</v>
      </c>
    </row>
    <row r="379" spans="1:10" x14ac:dyDescent="0.3">
      <c r="A379" s="35" t="s">
        <v>284</v>
      </c>
      <c r="B379" t="s">
        <v>3502</v>
      </c>
      <c r="C379" s="1" t="s">
        <v>11</v>
      </c>
      <c r="D379" s="1">
        <v>2025</v>
      </c>
      <c r="E379" s="1" t="s">
        <v>12</v>
      </c>
      <c r="F379" s="1">
        <v>1</v>
      </c>
      <c r="G379" s="1" t="s">
        <v>230</v>
      </c>
      <c r="H379" s="1">
        <v>130</v>
      </c>
      <c r="I379" s="1">
        <v>1</v>
      </c>
      <c r="J379" s="1">
        <v>12</v>
      </c>
    </row>
    <row r="380" spans="1:10" x14ac:dyDescent="0.3">
      <c r="A380" s="38" t="s">
        <v>285</v>
      </c>
      <c r="B380" t="s">
        <v>3503</v>
      </c>
      <c r="C380" s="1" t="s">
        <v>11</v>
      </c>
      <c r="D380" s="1">
        <v>2025</v>
      </c>
      <c r="E380" s="1" t="s">
        <v>12</v>
      </c>
      <c r="F380" s="1">
        <v>1</v>
      </c>
      <c r="G380" s="1" t="s">
        <v>230</v>
      </c>
      <c r="H380" s="1">
        <v>135</v>
      </c>
      <c r="I380" s="1">
        <v>1</v>
      </c>
      <c r="J380" s="1">
        <v>43</v>
      </c>
    </row>
    <row r="381" spans="1:10" x14ac:dyDescent="0.3">
      <c r="A381" s="38" t="s">
        <v>286</v>
      </c>
      <c r="B381" t="s">
        <v>3504</v>
      </c>
      <c r="C381" s="1" t="s">
        <v>11</v>
      </c>
      <c r="D381" s="1">
        <v>2025</v>
      </c>
      <c r="E381" s="1" t="s">
        <v>12</v>
      </c>
      <c r="F381" s="1">
        <v>1</v>
      </c>
      <c r="G381" s="1" t="s">
        <v>230</v>
      </c>
      <c r="H381" s="1">
        <v>136</v>
      </c>
      <c r="I381" s="1">
        <v>1</v>
      </c>
      <c r="J381" s="1">
        <v>43</v>
      </c>
    </row>
    <row r="382" spans="1:10" x14ac:dyDescent="0.3">
      <c r="A382" s="38" t="s">
        <v>287</v>
      </c>
      <c r="B382" t="s">
        <v>3505</v>
      </c>
      <c r="C382" s="1" t="s">
        <v>11</v>
      </c>
      <c r="D382" s="1">
        <v>2025</v>
      </c>
      <c r="E382" s="1" t="s">
        <v>12</v>
      </c>
      <c r="F382" s="1">
        <v>1</v>
      </c>
      <c r="G382" s="1" t="s">
        <v>230</v>
      </c>
      <c r="H382" s="1">
        <v>137</v>
      </c>
      <c r="I382" s="1">
        <v>1</v>
      </c>
      <c r="J382" s="1">
        <v>43</v>
      </c>
    </row>
    <row r="383" spans="1:10" x14ac:dyDescent="0.3">
      <c r="A383" s="35" t="s">
        <v>288</v>
      </c>
      <c r="B383" t="s">
        <v>3506</v>
      </c>
      <c r="C383" s="1" t="s">
        <v>11</v>
      </c>
      <c r="D383" s="1">
        <v>2025</v>
      </c>
      <c r="E383" s="1" t="s">
        <v>12</v>
      </c>
      <c r="F383" s="1">
        <v>1</v>
      </c>
      <c r="G383" s="1" t="s">
        <v>230</v>
      </c>
      <c r="H383" s="1">
        <v>141</v>
      </c>
      <c r="I383" s="1">
        <v>2</v>
      </c>
      <c r="J383" s="1">
        <v>10</v>
      </c>
    </row>
    <row r="384" spans="1:10" x14ac:dyDescent="0.3">
      <c r="A384" s="35" t="s">
        <v>289</v>
      </c>
      <c r="B384" t="s">
        <v>3507</v>
      </c>
      <c r="C384" s="1" t="s">
        <v>11</v>
      </c>
      <c r="D384" s="1">
        <v>2025</v>
      </c>
      <c r="E384" s="1" t="s">
        <v>12</v>
      </c>
      <c r="F384" s="1">
        <v>1</v>
      </c>
      <c r="G384" s="1" t="s">
        <v>230</v>
      </c>
      <c r="H384" s="1">
        <v>142</v>
      </c>
      <c r="I384" s="1">
        <v>2</v>
      </c>
      <c r="J384" s="1">
        <v>10</v>
      </c>
    </row>
    <row r="385" spans="1:10" x14ac:dyDescent="0.3">
      <c r="A385" s="35" t="s">
        <v>290</v>
      </c>
      <c r="B385" t="s">
        <v>3508</v>
      </c>
      <c r="C385" s="1" t="s">
        <v>11</v>
      </c>
      <c r="D385" s="1">
        <v>2025</v>
      </c>
      <c r="E385" s="1" t="s">
        <v>12</v>
      </c>
      <c r="F385" s="1">
        <v>1</v>
      </c>
      <c r="G385" s="1" t="s">
        <v>230</v>
      </c>
      <c r="H385" s="1">
        <v>143</v>
      </c>
      <c r="I385" s="1">
        <v>2</v>
      </c>
      <c r="J385" s="1">
        <v>10</v>
      </c>
    </row>
    <row r="386" spans="1:10" x14ac:dyDescent="0.3">
      <c r="A386" s="35" t="s">
        <v>291</v>
      </c>
      <c r="B386" t="s">
        <v>3509</v>
      </c>
      <c r="C386" s="1" t="s">
        <v>11</v>
      </c>
      <c r="D386" s="1">
        <v>2025</v>
      </c>
      <c r="E386" s="1" t="s">
        <v>12</v>
      </c>
      <c r="F386" s="1">
        <v>1</v>
      </c>
      <c r="G386" s="1" t="s">
        <v>230</v>
      </c>
      <c r="H386" s="1">
        <v>144</v>
      </c>
      <c r="I386" s="1">
        <v>2</v>
      </c>
      <c r="J386" s="1">
        <v>10</v>
      </c>
    </row>
    <row r="387" spans="1:10" x14ac:dyDescent="0.3">
      <c r="A387" s="35" t="s">
        <v>292</v>
      </c>
      <c r="B387" t="s">
        <v>3510</v>
      </c>
      <c r="C387" s="1" t="s">
        <v>11</v>
      </c>
      <c r="D387" s="1">
        <v>2025</v>
      </c>
      <c r="E387" s="1" t="s">
        <v>12</v>
      </c>
      <c r="F387" s="1">
        <v>1</v>
      </c>
      <c r="G387" s="1" t="s">
        <v>230</v>
      </c>
      <c r="H387" s="1">
        <v>145</v>
      </c>
      <c r="I387" s="1">
        <v>2</v>
      </c>
      <c r="J387" s="1">
        <v>10</v>
      </c>
    </row>
    <row r="388" spans="1:10" x14ac:dyDescent="0.3">
      <c r="A388" s="35" t="s">
        <v>293</v>
      </c>
      <c r="B388" t="s">
        <v>3511</v>
      </c>
      <c r="C388" s="1" t="s">
        <v>11</v>
      </c>
      <c r="D388" s="1">
        <v>2025</v>
      </c>
      <c r="E388" s="1" t="s">
        <v>12</v>
      </c>
      <c r="F388" s="1">
        <v>1</v>
      </c>
      <c r="G388" s="1" t="s">
        <v>230</v>
      </c>
      <c r="H388" s="1">
        <v>146</v>
      </c>
      <c r="I388" s="1">
        <v>2</v>
      </c>
      <c r="J388" s="1">
        <v>10</v>
      </c>
    </row>
    <row r="389" spans="1:10" x14ac:dyDescent="0.3">
      <c r="A389" s="35" t="s">
        <v>294</v>
      </c>
      <c r="B389" t="s">
        <v>3512</v>
      </c>
      <c r="C389" s="1" t="s">
        <v>11</v>
      </c>
      <c r="D389" s="1">
        <v>2025</v>
      </c>
      <c r="E389" s="1" t="s">
        <v>12</v>
      </c>
      <c r="F389" s="1">
        <v>1</v>
      </c>
      <c r="G389" s="1" t="s">
        <v>230</v>
      </c>
      <c r="H389" s="1">
        <v>147</v>
      </c>
      <c r="I389" s="1">
        <v>2</v>
      </c>
      <c r="J389" s="1">
        <v>10</v>
      </c>
    </row>
    <row r="390" spans="1:10" x14ac:dyDescent="0.3">
      <c r="A390" s="35" t="s">
        <v>295</v>
      </c>
      <c r="B390" t="s">
        <v>3513</v>
      </c>
      <c r="C390" s="1" t="s">
        <v>11</v>
      </c>
      <c r="D390" s="1">
        <v>2025</v>
      </c>
      <c r="E390" s="1" t="s">
        <v>12</v>
      </c>
      <c r="F390" s="1">
        <v>1</v>
      </c>
      <c r="G390" s="1" t="s">
        <v>230</v>
      </c>
      <c r="H390" s="1">
        <v>148</v>
      </c>
      <c r="I390" s="1">
        <v>2</v>
      </c>
      <c r="J390" s="1">
        <v>10</v>
      </c>
    </row>
    <row r="391" spans="1:10" x14ac:dyDescent="0.3">
      <c r="A391" s="35" t="s">
        <v>296</v>
      </c>
      <c r="B391" t="s">
        <v>3514</v>
      </c>
      <c r="C391" s="1" t="s">
        <v>11</v>
      </c>
      <c r="D391" s="1">
        <v>2025</v>
      </c>
      <c r="E391" s="1" t="s">
        <v>12</v>
      </c>
      <c r="F391" s="1">
        <v>1</v>
      </c>
      <c r="G391" s="1" t="s">
        <v>230</v>
      </c>
      <c r="H391" s="1">
        <v>149</v>
      </c>
      <c r="I391" s="1">
        <v>2</v>
      </c>
      <c r="J391" s="1">
        <v>10</v>
      </c>
    </row>
    <row r="392" spans="1:10" x14ac:dyDescent="0.3">
      <c r="A392" s="35" t="s">
        <v>297</v>
      </c>
      <c r="B392" t="s">
        <v>3515</v>
      </c>
      <c r="C392" s="1" t="s">
        <v>11</v>
      </c>
      <c r="D392" s="1">
        <v>2025</v>
      </c>
      <c r="E392" s="1" t="s">
        <v>12</v>
      </c>
      <c r="F392" s="1">
        <v>1</v>
      </c>
      <c r="G392" s="1" t="s">
        <v>230</v>
      </c>
      <c r="H392" s="1">
        <v>154</v>
      </c>
      <c r="I392" s="1">
        <v>2</v>
      </c>
      <c r="J392" s="1">
        <v>40</v>
      </c>
    </row>
    <row r="393" spans="1:10" x14ac:dyDescent="0.3">
      <c r="A393" s="35" t="s">
        <v>298</v>
      </c>
      <c r="B393" t="s">
        <v>3516</v>
      </c>
      <c r="C393" s="1" t="s">
        <v>11</v>
      </c>
      <c r="D393" s="1">
        <v>2025</v>
      </c>
      <c r="E393" s="1" t="s">
        <v>12</v>
      </c>
      <c r="F393" s="1">
        <v>1</v>
      </c>
      <c r="G393" s="1" t="s">
        <v>230</v>
      </c>
      <c r="H393" s="1">
        <v>155</v>
      </c>
      <c r="I393" s="1">
        <v>2</v>
      </c>
      <c r="J393" s="1">
        <v>40</v>
      </c>
    </row>
    <row r="394" spans="1:10" x14ac:dyDescent="0.3">
      <c r="A394" s="35" t="s">
        <v>299</v>
      </c>
      <c r="B394" t="s">
        <v>3517</v>
      </c>
      <c r="C394" s="1" t="s">
        <v>11</v>
      </c>
      <c r="D394" s="1">
        <v>2025</v>
      </c>
      <c r="E394" s="1" t="s">
        <v>12</v>
      </c>
      <c r="F394" s="1">
        <v>1</v>
      </c>
      <c r="G394" s="1" t="s">
        <v>230</v>
      </c>
      <c r="H394" s="1">
        <v>156</v>
      </c>
      <c r="I394" s="1">
        <v>2</v>
      </c>
      <c r="J394" s="1">
        <v>40</v>
      </c>
    </row>
    <row r="395" spans="1:10" x14ac:dyDescent="0.3">
      <c r="A395" s="35" t="s">
        <v>300</v>
      </c>
      <c r="B395" t="s">
        <v>3518</v>
      </c>
      <c r="C395" s="1" t="s">
        <v>11</v>
      </c>
      <c r="D395" s="1">
        <v>2025</v>
      </c>
      <c r="E395" s="1" t="s">
        <v>12</v>
      </c>
      <c r="F395" s="1">
        <v>1</v>
      </c>
      <c r="G395" s="1" t="s">
        <v>230</v>
      </c>
      <c r="H395" s="1">
        <v>157</v>
      </c>
      <c r="I395" s="1">
        <v>2</v>
      </c>
      <c r="J395" s="1">
        <v>40</v>
      </c>
    </row>
    <row r="396" spans="1:10" x14ac:dyDescent="0.3">
      <c r="A396" s="35" t="s">
        <v>301</v>
      </c>
      <c r="B396" t="s">
        <v>3520</v>
      </c>
      <c r="C396" s="1" t="s">
        <v>11</v>
      </c>
      <c r="D396" s="1">
        <v>2025</v>
      </c>
      <c r="E396" s="1" t="s">
        <v>12</v>
      </c>
      <c r="F396" s="1">
        <v>1</v>
      </c>
      <c r="G396" s="1" t="s">
        <v>230</v>
      </c>
      <c r="H396" s="1">
        <v>158</v>
      </c>
      <c r="I396" s="1">
        <v>2</v>
      </c>
      <c r="J396" s="1">
        <v>40</v>
      </c>
    </row>
    <row r="397" spans="1:10" x14ac:dyDescent="0.3">
      <c r="A397" s="35" t="s">
        <v>302</v>
      </c>
      <c r="B397" t="s">
        <v>3519</v>
      </c>
      <c r="C397" s="1" t="s">
        <v>11</v>
      </c>
      <c r="D397" s="1">
        <v>2025</v>
      </c>
      <c r="E397" s="1" t="s">
        <v>12</v>
      </c>
      <c r="F397" s="1">
        <v>1</v>
      </c>
      <c r="G397" s="1" t="s">
        <v>230</v>
      </c>
      <c r="H397" s="1">
        <v>159</v>
      </c>
      <c r="I397" s="1">
        <v>2</v>
      </c>
      <c r="J397" s="1">
        <v>40</v>
      </c>
    </row>
    <row r="398" spans="1:10" x14ac:dyDescent="0.3">
      <c r="A398" s="35" t="s">
        <v>303</v>
      </c>
      <c r="B398" t="s">
        <v>3521</v>
      </c>
      <c r="C398" s="1" t="s">
        <v>11</v>
      </c>
      <c r="D398" s="1">
        <v>2025</v>
      </c>
      <c r="E398" s="1" t="s">
        <v>12</v>
      </c>
      <c r="F398" s="1">
        <v>1</v>
      </c>
      <c r="G398" s="1" t="s">
        <v>230</v>
      </c>
      <c r="H398" s="1">
        <v>160</v>
      </c>
      <c r="I398" s="1">
        <v>2</v>
      </c>
      <c r="J398" s="1">
        <v>40</v>
      </c>
    </row>
    <row r="399" spans="1:10" x14ac:dyDescent="0.3">
      <c r="A399" s="35" t="s">
        <v>304</v>
      </c>
      <c r="B399" t="s">
        <v>3522</v>
      </c>
      <c r="C399" s="1" t="s">
        <v>11</v>
      </c>
      <c r="D399" s="1">
        <v>2025</v>
      </c>
      <c r="E399" s="1" t="s">
        <v>12</v>
      </c>
      <c r="F399" s="1">
        <v>1</v>
      </c>
      <c r="G399" s="1" t="s">
        <v>230</v>
      </c>
      <c r="H399" s="1">
        <v>161</v>
      </c>
      <c r="I399" s="1">
        <v>2</v>
      </c>
      <c r="J399" s="1">
        <v>40</v>
      </c>
    </row>
    <row r="400" spans="1:10" x14ac:dyDescent="0.3">
      <c r="A400" s="35" t="s">
        <v>305</v>
      </c>
      <c r="B400" t="s">
        <v>3523</v>
      </c>
      <c r="C400" s="1" t="s">
        <v>11</v>
      </c>
      <c r="D400" s="1">
        <v>2025</v>
      </c>
      <c r="E400" s="1" t="s">
        <v>12</v>
      </c>
      <c r="F400" s="1">
        <v>1</v>
      </c>
      <c r="G400" s="1" t="s">
        <v>230</v>
      </c>
      <c r="H400" s="1">
        <v>162</v>
      </c>
      <c r="I400" s="1">
        <v>2</v>
      </c>
      <c r="J400" s="1">
        <v>40</v>
      </c>
    </row>
    <row r="401" spans="1:10" x14ac:dyDescent="0.3">
      <c r="A401" s="35" t="s">
        <v>306</v>
      </c>
      <c r="B401" t="s">
        <v>3524</v>
      </c>
      <c r="C401" s="1" t="s">
        <v>11</v>
      </c>
      <c r="D401" s="1">
        <v>2025</v>
      </c>
      <c r="E401" s="1" t="s">
        <v>12</v>
      </c>
      <c r="F401" s="1">
        <v>1</v>
      </c>
      <c r="G401" s="1" t="s">
        <v>230</v>
      </c>
      <c r="H401" s="1">
        <v>163</v>
      </c>
      <c r="I401" s="1">
        <v>2</v>
      </c>
      <c r="J401" s="1">
        <v>40</v>
      </c>
    </row>
    <row r="402" spans="1:10" x14ac:dyDescent="0.3">
      <c r="A402" s="35" t="s">
        <v>307</v>
      </c>
      <c r="B402" t="s">
        <v>3525</v>
      </c>
      <c r="C402" s="1" t="s">
        <v>11</v>
      </c>
      <c r="D402" s="1">
        <v>2025</v>
      </c>
      <c r="E402" s="1" t="s">
        <v>12</v>
      </c>
      <c r="F402" s="1">
        <v>1</v>
      </c>
      <c r="G402" s="1" t="s">
        <v>230</v>
      </c>
      <c r="H402" s="1">
        <v>164</v>
      </c>
      <c r="I402" s="1">
        <v>2</v>
      </c>
      <c r="J402" s="1">
        <v>40</v>
      </c>
    </row>
    <row r="403" spans="1:10" x14ac:dyDescent="0.3">
      <c r="A403" s="35" t="s">
        <v>308</v>
      </c>
      <c r="B403" t="s">
        <v>3526</v>
      </c>
      <c r="C403" s="1" t="s">
        <v>11</v>
      </c>
      <c r="D403" s="1">
        <v>2025</v>
      </c>
      <c r="E403" s="1" t="s">
        <v>12</v>
      </c>
      <c r="F403" s="1">
        <v>1</v>
      </c>
      <c r="G403" s="1" t="s">
        <v>230</v>
      </c>
      <c r="H403" s="1">
        <v>165</v>
      </c>
      <c r="I403" s="1">
        <v>2</v>
      </c>
      <c r="J403" s="1">
        <v>40</v>
      </c>
    </row>
    <row r="404" spans="1:10" x14ac:dyDescent="0.3">
      <c r="A404" s="35" t="s">
        <v>309</v>
      </c>
      <c r="B404" t="s">
        <v>3527</v>
      </c>
      <c r="C404" s="1" t="s">
        <v>11</v>
      </c>
      <c r="D404" s="1">
        <v>2025</v>
      </c>
      <c r="E404" s="1" t="s">
        <v>12</v>
      </c>
      <c r="F404" s="1">
        <v>1</v>
      </c>
      <c r="G404" s="1" t="s">
        <v>230</v>
      </c>
      <c r="H404" s="1">
        <v>166</v>
      </c>
      <c r="I404" s="1">
        <v>2</v>
      </c>
      <c r="J404" s="1">
        <v>40</v>
      </c>
    </row>
    <row r="405" spans="1:10" x14ac:dyDescent="0.3">
      <c r="A405" s="35" t="s">
        <v>310</v>
      </c>
      <c r="B405" t="s">
        <v>3528</v>
      </c>
      <c r="C405" s="1" t="s">
        <v>11</v>
      </c>
      <c r="D405" s="1">
        <v>2025</v>
      </c>
      <c r="E405" s="1" t="s">
        <v>12</v>
      </c>
      <c r="F405" s="1">
        <v>1</v>
      </c>
      <c r="G405" s="1" t="s">
        <v>230</v>
      </c>
      <c r="H405" s="1">
        <v>167</v>
      </c>
      <c r="I405" s="1">
        <v>2</v>
      </c>
      <c r="J405" s="1">
        <v>40</v>
      </c>
    </row>
    <row r="406" spans="1:10" x14ac:dyDescent="0.3">
      <c r="A406" s="38" t="s">
        <v>311</v>
      </c>
      <c r="B406" t="s">
        <v>312</v>
      </c>
      <c r="C406" s="1" t="s">
        <v>11</v>
      </c>
      <c r="D406" s="1">
        <v>2025</v>
      </c>
      <c r="E406" s="1" t="s">
        <v>12</v>
      </c>
      <c r="F406" s="1">
        <v>1</v>
      </c>
      <c r="G406" s="1" t="s">
        <v>230</v>
      </c>
      <c r="H406" s="1">
        <v>171</v>
      </c>
      <c r="I406" s="1">
        <v>1</v>
      </c>
      <c r="J406" s="1">
        <v>20</v>
      </c>
    </row>
    <row r="407" spans="1:10" x14ac:dyDescent="0.3">
      <c r="A407" s="38" t="s">
        <v>2995</v>
      </c>
      <c r="B407" s="4" t="s">
        <v>3396</v>
      </c>
      <c r="C407" s="5" t="s">
        <v>11</v>
      </c>
      <c r="D407" s="5">
        <v>2025</v>
      </c>
      <c r="E407" s="5" t="s">
        <v>12</v>
      </c>
      <c r="F407" s="5">
        <v>1</v>
      </c>
      <c r="G407" s="5" t="s">
        <v>230</v>
      </c>
      <c r="H407" s="5">
        <v>176</v>
      </c>
      <c r="I407" s="5">
        <v>1</v>
      </c>
      <c r="J407" s="5">
        <v>30</v>
      </c>
    </row>
    <row r="408" spans="1:10" x14ac:dyDescent="0.3">
      <c r="A408" s="38" t="s">
        <v>2996</v>
      </c>
      <c r="B408" s="4" t="s">
        <v>3397</v>
      </c>
      <c r="C408" s="5" t="s">
        <v>11</v>
      </c>
      <c r="D408" s="5">
        <v>2025</v>
      </c>
      <c r="E408" s="5" t="s">
        <v>12</v>
      </c>
      <c r="F408" s="5">
        <v>1</v>
      </c>
      <c r="G408" s="5" t="s">
        <v>230</v>
      </c>
      <c r="H408" s="5">
        <v>177</v>
      </c>
      <c r="I408" s="5">
        <v>1</v>
      </c>
      <c r="J408" s="5">
        <v>30</v>
      </c>
    </row>
    <row r="409" spans="1:10" x14ac:dyDescent="0.3">
      <c r="A409" s="38" t="s">
        <v>2997</v>
      </c>
      <c r="B409" s="4" t="s">
        <v>3398</v>
      </c>
      <c r="C409" s="5" t="s">
        <v>11</v>
      </c>
      <c r="D409" s="5">
        <v>2025</v>
      </c>
      <c r="E409" s="5" t="s">
        <v>12</v>
      </c>
      <c r="F409" s="5">
        <v>1</v>
      </c>
      <c r="G409" s="5" t="s">
        <v>230</v>
      </c>
      <c r="H409" s="5">
        <v>178</v>
      </c>
      <c r="I409" s="5">
        <v>1</v>
      </c>
      <c r="J409" s="5">
        <v>30</v>
      </c>
    </row>
    <row r="410" spans="1:10" x14ac:dyDescent="0.3">
      <c r="A410" s="38" t="s">
        <v>2998</v>
      </c>
      <c r="B410" s="4" t="s">
        <v>3399</v>
      </c>
      <c r="C410" s="5" t="s">
        <v>11</v>
      </c>
      <c r="D410" s="5">
        <v>2025</v>
      </c>
      <c r="E410" s="5" t="s">
        <v>12</v>
      </c>
      <c r="F410" s="5">
        <v>1</v>
      </c>
      <c r="G410" s="5" t="s">
        <v>230</v>
      </c>
      <c r="H410" s="5">
        <v>179</v>
      </c>
      <c r="I410" s="5">
        <v>1</v>
      </c>
      <c r="J410" s="5">
        <v>30</v>
      </c>
    </row>
    <row r="411" spans="1:10" x14ac:dyDescent="0.3">
      <c r="A411" s="38" t="s">
        <v>2999</v>
      </c>
      <c r="B411" s="4" t="s">
        <v>3400</v>
      </c>
      <c r="C411" s="5" t="s">
        <v>11</v>
      </c>
      <c r="D411" s="5">
        <v>2025</v>
      </c>
      <c r="E411" s="5" t="s">
        <v>12</v>
      </c>
      <c r="F411" s="5">
        <v>1</v>
      </c>
      <c r="G411" s="5" t="s">
        <v>230</v>
      </c>
      <c r="H411" s="5">
        <v>180</v>
      </c>
      <c r="I411" s="5">
        <v>1</v>
      </c>
      <c r="J411" s="5">
        <v>30</v>
      </c>
    </row>
    <row r="412" spans="1:10" x14ac:dyDescent="0.3">
      <c r="A412" s="38" t="s">
        <v>3000</v>
      </c>
      <c r="B412" s="4" t="s">
        <v>3401</v>
      </c>
      <c r="C412" s="5" t="s">
        <v>11</v>
      </c>
      <c r="D412" s="5">
        <v>2025</v>
      </c>
      <c r="E412" s="5" t="s">
        <v>12</v>
      </c>
      <c r="F412" s="5">
        <v>1</v>
      </c>
      <c r="G412" s="5" t="s">
        <v>230</v>
      </c>
      <c r="H412" s="5">
        <v>181</v>
      </c>
      <c r="I412" s="5">
        <v>1</v>
      </c>
      <c r="J412" s="5">
        <v>30</v>
      </c>
    </row>
    <row r="413" spans="1:10" x14ac:dyDescent="0.3">
      <c r="A413" s="38" t="s">
        <v>3001</v>
      </c>
      <c r="B413" s="4" t="s">
        <v>3402</v>
      </c>
      <c r="C413" s="5" t="s">
        <v>11</v>
      </c>
      <c r="D413" s="5">
        <v>2025</v>
      </c>
      <c r="E413" s="5" t="s">
        <v>12</v>
      </c>
      <c r="F413" s="5">
        <v>1</v>
      </c>
      <c r="G413" s="5" t="s">
        <v>230</v>
      </c>
      <c r="H413" s="5">
        <v>182</v>
      </c>
      <c r="I413" s="5">
        <v>1</v>
      </c>
      <c r="J413" s="5">
        <v>30</v>
      </c>
    </row>
    <row r="414" spans="1:10" x14ac:dyDescent="0.3">
      <c r="A414" s="38" t="s">
        <v>3002</v>
      </c>
      <c r="B414" s="4" t="s">
        <v>3403</v>
      </c>
      <c r="C414" s="5" t="s">
        <v>11</v>
      </c>
      <c r="D414" s="5">
        <v>2025</v>
      </c>
      <c r="E414" s="5" t="s">
        <v>12</v>
      </c>
      <c r="F414" s="5">
        <v>1</v>
      </c>
      <c r="G414" s="5" t="s">
        <v>230</v>
      </c>
      <c r="H414" s="5">
        <v>183</v>
      </c>
      <c r="I414" s="5">
        <v>1</v>
      </c>
      <c r="J414" s="5">
        <v>30</v>
      </c>
    </row>
    <row r="415" spans="1:10" x14ac:dyDescent="0.3">
      <c r="A415" s="24" t="s">
        <v>3404</v>
      </c>
      <c r="B415" s="4" t="s">
        <v>3412</v>
      </c>
      <c r="C415" s="5" t="s">
        <v>11</v>
      </c>
      <c r="D415" s="5">
        <v>2025</v>
      </c>
      <c r="E415" s="5" t="s">
        <v>12</v>
      </c>
      <c r="F415" s="5">
        <v>1</v>
      </c>
      <c r="G415" s="5" t="s">
        <v>230</v>
      </c>
      <c r="H415" s="5">
        <v>186</v>
      </c>
      <c r="I415" s="5">
        <v>1</v>
      </c>
      <c r="J415" s="5">
        <v>3</v>
      </c>
    </row>
    <row r="416" spans="1:10" x14ac:dyDescent="0.3">
      <c r="A416" s="24" t="s">
        <v>3405</v>
      </c>
      <c r="B416" s="4" t="s">
        <v>3413</v>
      </c>
      <c r="C416" s="5" t="s">
        <v>11</v>
      </c>
      <c r="D416" s="5">
        <v>2025</v>
      </c>
      <c r="E416" s="5" t="s">
        <v>12</v>
      </c>
      <c r="F416" s="5">
        <v>1</v>
      </c>
      <c r="G416" s="5" t="s">
        <v>230</v>
      </c>
      <c r="H416" s="5">
        <v>187</v>
      </c>
      <c r="I416" s="5">
        <v>1</v>
      </c>
      <c r="J416" s="5">
        <v>3</v>
      </c>
    </row>
    <row r="417" spans="1:10" x14ac:dyDescent="0.3">
      <c r="A417" s="24" t="s">
        <v>3406</v>
      </c>
      <c r="B417" s="4" t="s">
        <v>3414</v>
      </c>
      <c r="C417" s="5" t="s">
        <v>11</v>
      </c>
      <c r="D417" s="5">
        <v>2025</v>
      </c>
      <c r="E417" s="5" t="s">
        <v>12</v>
      </c>
      <c r="F417" s="5">
        <v>1</v>
      </c>
      <c r="G417" s="5" t="s">
        <v>230</v>
      </c>
      <c r="H417" s="5">
        <v>188</v>
      </c>
      <c r="I417" s="5">
        <v>1</v>
      </c>
      <c r="J417" s="5">
        <v>3</v>
      </c>
    </row>
    <row r="418" spans="1:10" x14ac:dyDescent="0.3">
      <c r="A418" s="24" t="s">
        <v>3407</v>
      </c>
      <c r="B418" s="4" t="s">
        <v>3415</v>
      </c>
      <c r="C418" s="5" t="s">
        <v>11</v>
      </c>
      <c r="D418" s="5">
        <v>2025</v>
      </c>
      <c r="E418" s="5" t="s">
        <v>12</v>
      </c>
      <c r="F418" s="5">
        <v>1</v>
      </c>
      <c r="G418" s="5" t="s">
        <v>230</v>
      </c>
      <c r="H418" s="5">
        <v>189</v>
      </c>
      <c r="I418" s="5">
        <v>1</v>
      </c>
      <c r="J418" s="5">
        <v>3</v>
      </c>
    </row>
    <row r="419" spans="1:10" x14ac:dyDescent="0.3">
      <c r="A419" s="39" t="s">
        <v>3408</v>
      </c>
      <c r="B419" s="4" t="s">
        <v>3422</v>
      </c>
      <c r="C419" s="5" t="s">
        <v>11</v>
      </c>
      <c r="D419" s="5">
        <v>2025</v>
      </c>
      <c r="E419" s="5" t="s">
        <v>12</v>
      </c>
      <c r="F419" s="5">
        <v>1</v>
      </c>
      <c r="G419" s="5" t="s">
        <v>230</v>
      </c>
      <c r="H419" s="5">
        <v>193</v>
      </c>
      <c r="I419" s="5">
        <v>1</v>
      </c>
      <c r="J419" s="5">
        <v>7</v>
      </c>
    </row>
    <row r="420" spans="1:10" x14ac:dyDescent="0.3">
      <c r="A420" s="39" t="s">
        <v>3409</v>
      </c>
      <c r="B420" s="4" t="s">
        <v>3423</v>
      </c>
      <c r="C420" s="5" t="s">
        <v>11</v>
      </c>
      <c r="D420" s="5">
        <v>2025</v>
      </c>
      <c r="E420" s="5" t="s">
        <v>12</v>
      </c>
      <c r="F420" s="5">
        <v>1</v>
      </c>
      <c r="G420" s="5" t="s">
        <v>230</v>
      </c>
      <c r="H420" s="5">
        <v>194</v>
      </c>
      <c r="I420" s="5">
        <v>1</v>
      </c>
      <c r="J420" s="5">
        <v>7</v>
      </c>
    </row>
    <row r="421" spans="1:10" x14ac:dyDescent="0.3">
      <c r="A421" s="39" t="s">
        <v>3410</v>
      </c>
      <c r="B421" s="4" t="s">
        <v>3424</v>
      </c>
      <c r="C421" s="5" t="s">
        <v>11</v>
      </c>
      <c r="D421" s="5">
        <v>2025</v>
      </c>
      <c r="E421" s="5" t="s">
        <v>12</v>
      </c>
      <c r="F421" s="5">
        <v>1</v>
      </c>
      <c r="G421" s="5" t="s">
        <v>230</v>
      </c>
      <c r="H421" s="5">
        <v>195</v>
      </c>
      <c r="I421" s="5">
        <v>1</v>
      </c>
      <c r="J421" s="5">
        <v>7</v>
      </c>
    </row>
    <row r="422" spans="1:10" x14ac:dyDescent="0.3">
      <c r="A422" s="39" t="s">
        <v>3411</v>
      </c>
      <c r="B422" s="4" t="s">
        <v>3425</v>
      </c>
      <c r="C422" s="5" t="s">
        <v>11</v>
      </c>
      <c r="D422" s="5">
        <v>2025</v>
      </c>
      <c r="E422" s="5" t="s">
        <v>12</v>
      </c>
      <c r="F422" s="5">
        <v>1</v>
      </c>
      <c r="G422" s="5" t="s">
        <v>230</v>
      </c>
      <c r="H422" s="5">
        <v>196</v>
      </c>
      <c r="I422" s="5">
        <v>1</v>
      </c>
      <c r="J422" s="5">
        <v>7</v>
      </c>
    </row>
    <row r="423" spans="1:10" x14ac:dyDescent="0.3">
      <c r="A423" s="39" t="s">
        <v>3416</v>
      </c>
      <c r="B423" s="4" t="s">
        <v>3426</v>
      </c>
      <c r="C423" s="5" t="s">
        <v>11</v>
      </c>
      <c r="D423" s="5">
        <v>2025</v>
      </c>
      <c r="E423" s="5" t="s">
        <v>12</v>
      </c>
      <c r="F423" s="5">
        <v>1</v>
      </c>
      <c r="G423" s="5" t="s">
        <v>230</v>
      </c>
      <c r="H423" s="5">
        <v>197</v>
      </c>
      <c r="I423" s="5">
        <v>1</v>
      </c>
      <c r="J423" s="5">
        <v>7</v>
      </c>
    </row>
    <row r="424" spans="1:10" x14ac:dyDescent="0.3">
      <c r="A424" s="39" t="s">
        <v>3417</v>
      </c>
      <c r="B424" s="4" t="s">
        <v>3427</v>
      </c>
      <c r="C424" s="5" t="s">
        <v>11</v>
      </c>
      <c r="D424" s="5">
        <v>2025</v>
      </c>
      <c r="E424" s="5" t="s">
        <v>12</v>
      </c>
      <c r="F424" s="5">
        <v>1</v>
      </c>
      <c r="G424" s="5" t="s">
        <v>230</v>
      </c>
      <c r="H424" s="5">
        <v>198</v>
      </c>
      <c r="I424" s="5">
        <v>1</v>
      </c>
      <c r="J424" s="5">
        <v>7</v>
      </c>
    </row>
    <row r="425" spans="1:10" x14ac:dyDescent="0.3">
      <c r="A425" s="24" t="s">
        <v>3418</v>
      </c>
      <c r="B425" s="4" t="s">
        <v>3433</v>
      </c>
      <c r="C425" s="5" t="s">
        <v>11</v>
      </c>
      <c r="D425" s="5">
        <v>2025</v>
      </c>
      <c r="E425" s="5" t="s">
        <v>12</v>
      </c>
      <c r="F425" s="5">
        <v>1</v>
      </c>
      <c r="G425" s="5" t="s">
        <v>230</v>
      </c>
      <c r="H425" s="5">
        <v>202</v>
      </c>
      <c r="I425" s="5">
        <v>1</v>
      </c>
      <c r="J425" s="5">
        <v>4</v>
      </c>
    </row>
    <row r="426" spans="1:10" x14ac:dyDescent="0.3">
      <c r="A426" s="24" t="s">
        <v>3419</v>
      </c>
      <c r="B426" s="4" t="s">
        <v>3434</v>
      </c>
      <c r="C426" s="5" t="s">
        <v>11</v>
      </c>
      <c r="D426" s="5">
        <v>2025</v>
      </c>
      <c r="E426" s="5" t="s">
        <v>12</v>
      </c>
      <c r="F426" s="5">
        <v>1</v>
      </c>
      <c r="G426" s="5" t="s">
        <v>230</v>
      </c>
      <c r="H426" s="5">
        <v>203</v>
      </c>
      <c r="I426" s="5">
        <v>1</v>
      </c>
      <c r="J426" s="5">
        <v>4</v>
      </c>
    </row>
    <row r="427" spans="1:10" x14ac:dyDescent="0.3">
      <c r="A427" s="24" t="s">
        <v>3420</v>
      </c>
      <c r="B427" s="4" t="s">
        <v>3435</v>
      </c>
      <c r="C427" s="5" t="s">
        <v>11</v>
      </c>
      <c r="D427" s="5">
        <v>2025</v>
      </c>
      <c r="E427" s="5" t="s">
        <v>12</v>
      </c>
      <c r="F427" s="5">
        <v>1</v>
      </c>
      <c r="G427" s="5" t="s">
        <v>230</v>
      </c>
      <c r="H427" s="5">
        <v>204</v>
      </c>
      <c r="I427" s="5">
        <v>1</v>
      </c>
      <c r="J427" s="5">
        <v>4</v>
      </c>
    </row>
    <row r="428" spans="1:10" x14ac:dyDescent="0.3">
      <c r="A428" s="24" t="s">
        <v>3421</v>
      </c>
      <c r="B428" s="4" t="s">
        <v>3436</v>
      </c>
      <c r="C428" s="5" t="s">
        <v>11</v>
      </c>
      <c r="D428" s="5">
        <v>2025</v>
      </c>
      <c r="E428" s="5" t="s">
        <v>12</v>
      </c>
      <c r="F428" s="5">
        <v>1</v>
      </c>
      <c r="G428" s="5" t="s">
        <v>230</v>
      </c>
      <c r="H428" s="5">
        <v>205</v>
      </c>
      <c r="I428" s="5">
        <v>1</v>
      </c>
      <c r="J428" s="5">
        <v>4</v>
      </c>
    </row>
    <row r="429" spans="1:10" x14ac:dyDescent="0.3">
      <c r="A429" s="24" t="s">
        <v>3428</v>
      </c>
      <c r="B429" s="4" t="s">
        <v>3437</v>
      </c>
      <c r="C429" s="5" t="s">
        <v>11</v>
      </c>
      <c r="D429" s="5">
        <v>2025</v>
      </c>
      <c r="E429" s="5" t="s">
        <v>12</v>
      </c>
      <c r="F429" s="5">
        <v>1</v>
      </c>
      <c r="G429" s="5" t="s">
        <v>230</v>
      </c>
      <c r="H429" s="5">
        <v>206</v>
      </c>
      <c r="I429" s="5">
        <v>1</v>
      </c>
      <c r="J429" s="5">
        <v>4</v>
      </c>
    </row>
    <row r="430" spans="1:10" ht="15.75" customHeight="1" x14ac:dyDescent="0.3">
      <c r="A430" s="39" t="s">
        <v>3429</v>
      </c>
      <c r="B430" s="4" t="s">
        <v>3448</v>
      </c>
      <c r="C430" s="5" t="s">
        <v>11</v>
      </c>
      <c r="D430" s="5">
        <v>2025</v>
      </c>
      <c r="E430" s="5" t="s">
        <v>12</v>
      </c>
      <c r="F430" s="5">
        <v>1</v>
      </c>
      <c r="G430" s="5" t="s">
        <v>230</v>
      </c>
      <c r="H430" s="5">
        <v>210</v>
      </c>
      <c r="I430" s="5">
        <v>2</v>
      </c>
      <c r="J430" s="5">
        <v>5</v>
      </c>
    </row>
    <row r="431" spans="1:10" ht="15.75" customHeight="1" x14ac:dyDescent="0.3">
      <c r="A431" s="39" t="s">
        <v>3430</v>
      </c>
      <c r="B431" s="4" t="s">
        <v>3449</v>
      </c>
      <c r="C431" s="5" t="s">
        <v>11</v>
      </c>
      <c r="D431" s="5">
        <v>2025</v>
      </c>
      <c r="E431" s="5" t="s">
        <v>12</v>
      </c>
      <c r="F431" s="5">
        <v>1</v>
      </c>
      <c r="G431" s="5" t="s">
        <v>230</v>
      </c>
      <c r="H431" s="5">
        <v>211</v>
      </c>
      <c r="I431" s="5">
        <v>2</v>
      </c>
      <c r="J431" s="5">
        <v>5</v>
      </c>
    </row>
    <row r="432" spans="1:10" ht="15.75" customHeight="1" x14ac:dyDescent="0.3">
      <c r="A432" s="39" t="s">
        <v>3431</v>
      </c>
      <c r="B432" s="4" t="s">
        <v>3450</v>
      </c>
      <c r="C432" s="5" t="s">
        <v>11</v>
      </c>
      <c r="D432" s="5">
        <v>2025</v>
      </c>
      <c r="E432" s="5" t="s">
        <v>12</v>
      </c>
      <c r="F432" s="5">
        <v>1</v>
      </c>
      <c r="G432" s="5" t="s">
        <v>230</v>
      </c>
      <c r="H432" s="5">
        <v>212</v>
      </c>
      <c r="I432" s="5">
        <v>2</v>
      </c>
      <c r="J432" s="5">
        <v>5</v>
      </c>
    </row>
    <row r="433" spans="1:10" ht="15.75" customHeight="1" x14ac:dyDescent="0.3">
      <c r="A433" s="39" t="s">
        <v>3432</v>
      </c>
      <c r="B433" s="4" t="s">
        <v>3451</v>
      </c>
      <c r="C433" s="5" t="s">
        <v>11</v>
      </c>
      <c r="D433" s="5">
        <v>2025</v>
      </c>
      <c r="E433" s="5" t="s">
        <v>12</v>
      </c>
      <c r="F433" s="5">
        <v>1</v>
      </c>
      <c r="G433" s="5" t="s">
        <v>230</v>
      </c>
      <c r="H433" s="5">
        <v>213</v>
      </c>
      <c r="I433" s="5">
        <v>2</v>
      </c>
      <c r="J433" s="5">
        <v>5</v>
      </c>
    </row>
    <row r="434" spans="1:10" x14ac:dyDescent="0.3">
      <c r="A434" s="24" t="s">
        <v>3438</v>
      </c>
      <c r="B434" s="4" t="s">
        <v>3443</v>
      </c>
      <c r="C434" s="5" t="s">
        <v>11</v>
      </c>
      <c r="D434" s="5">
        <v>2025</v>
      </c>
      <c r="E434" s="5" t="s">
        <v>12</v>
      </c>
      <c r="F434" s="5">
        <v>1</v>
      </c>
      <c r="G434" s="5" t="s">
        <v>230</v>
      </c>
      <c r="H434" s="5">
        <v>217</v>
      </c>
      <c r="I434" s="5">
        <v>1</v>
      </c>
      <c r="J434" s="5">
        <v>4</v>
      </c>
    </row>
    <row r="435" spans="1:10" x14ac:dyDescent="0.3">
      <c r="A435" s="24" t="s">
        <v>3439</v>
      </c>
      <c r="B435" s="4" t="s">
        <v>3444</v>
      </c>
      <c r="C435" s="5" t="s">
        <v>11</v>
      </c>
      <c r="D435" s="5">
        <v>2025</v>
      </c>
      <c r="E435" s="5" t="s">
        <v>12</v>
      </c>
      <c r="F435" s="5">
        <v>1</v>
      </c>
      <c r="G435" s="5" t="s">
        <v>230</v>
      </c>
      <c r="H435" s="5">
        <v>218</v>
      </c>
      <c r="I435" s="5">
        <v>1</v>
      </c>
      <c r="J435" s="5">
        <v>4</v>
      </c>
    </row>
    <row r="436" spans="1:10" x14ac:dyDescent="0.3">
      <c r="A436" s="24" t="s">
        <v>3440</v>
      </c>
      <c r="B436" s="4" t="s">
        <v>3445</v>
      </c>
      <c r="C436" s="5" t="s">
        <v>11</v>
      </c>
      <c r="D436" s="5">
        <v>2025</v>
      </c>
      <c r="E436" s="5" t="s">
        <v>12</v>
      </c>
      <c r="F436" s="5">
        <v>1</v>
      </c>
      <c r="G436" s="5" t="s">
        <v>230</v>
      </c>
      <c r="H436" s="5">
        <v>219</v>
      </c>
      <c r="I436" s="5">
        <v>1</v>
      </c>
      <c r="J436" s="5">
        <v>4</v>
      </c>
    </row>
    <row r="437" spans="1:10" x14ac:dyDescent="0.3">
      <c r="A437" s="24" t="s">
        <v>3441</v>
      </c>
      <c r="B437" s="4" t="s">
        <v>3446</v>
      </c>
      <c r="C437" s="5" t="s">
        <v>11</v>
      </c>
      <c r="D437" s="5">
        <v>2025</v>
      </c>
      <c r="E437" s="5" t="s">
        <v>12</v>
      </c>
      <c r="F437" s="5">
        <v>1</v>
      </c>
      <c r="G437" s="5" t="s">
        <v>230</v>
      </c>
      <c r="H437" s="5">
        <v>223</v>
      </c>
      <c r="I437" s="5">
        <v>1</v>
      </c>
      <c r="J437" s="5">
        <v>1</v>
      </c>
    </row>
    <row r="438" spans="1:10" ht="15" thickBot="1" x14ac:dyDescent="0.35">
      <c r="A438" s="24" t="s">
        <v>3442</v>
      </c>
      <c r="B438" s="13" t="s">
        <v>3447</v>
      </c>
      <c r="C438" s="14" t="s">
        <v>11</v>
      </c>
      <c r="D438" s="14">
        <v>2025</v>
      </c>
      <c r="E438" s="14" t="s">
        <v>12</v>
      </c>
      <c r="F438" s="14">
        <v>1</v>
      </c>
      <c r="G438" s="14" t="s">
        <v>230</v>
      </c>
      <c r="H438" s="14">
        <v>224</v>
      </c>
      <c r="I438" s="14">
        <v>1</v>
      </c>
      <c r="J438" s="14">
        <v>1</v>
      </c>
    </row>
    <row r="439" spans="1:10" ht="15" thickTop="1" x14ac:dyDescent="0.3">
      <c r="A439" s="18" t="s">
        <v>313</v>
      </c>
      <c r="B439" t="s">
        <v>4209</v>
      </c>
      <c r="C439" s="1" t="s">
        <v>11</v>
      </c>
      <c r="D439" s="1">
        <v>2025</v>
      </c>
      <c r="E439" s="1" t="s">
        <v>12</v>
      </c>
      <c r="F439" s="1">
        <v>1</v>
      </c>
      <c r="G439" s="1" t="s">
        <v>314</v>
      </c>
      <c r="H439" s="1">
        <v>11</v>
      </c>
      <c r="I439" s="1">
        <v>2</v>
      </c>
      <c r="J439" s="5">
        <v>23</v>
      </c>
    </row>
    <row r="440" spans="1:10" x14ac:dyDescent="0.3">
      <c r="A440" s="18" t="s">
        <v>315</v>
      </c>
      <c r="B440" t="s">
        <v>4210</v>
      </c>
      <c r="C440" s="1" t="s">
        <v>11</v>
      </c>
      <c r="D440" s="1">
        <v>2025</v>
      </c>
      <c r="E440" s="1" t="s">
        <v>12</v>
      </c>
      <c r="F440" s="1">
        <v>1</v>
      </c>
      <c r="G440" s="1" t="s">
        <v>314</v>
      </c>
      <c r="H440" s="1">
        <v>12</v>
      </c>
      <c r="I440" s="1">
        <v>2</v>
      </c>
      <c r="J440" s="5">
        <v>23</v>
      </c>
    </row>
    <row r="441" spans="1:10" x14ac:dyDescent="0.3">
      <c r="A441" s="18" t="s">
        <v>316</v>
      </c>
      <c r="B441" t="s">
        <v>4211</v>
      </c>
      <c r="C441" s="1" t="s">
        <v>11</v>
      </c>
      <c r="D441" s="1">
        <v>2025</v>
      </c>
      <c r="E441" s="1" t="s">
        <v>12</v>
      </c>
      <c r="F441" s="1">
        <v>1</v>
      </c>
      <c r="G441" s="1" t="s">
        <v>314</v>
      </c>
      <c r="H441" s="1">
        <v>13</v>
      </c>
      <c r="I441" s="1">
        <v>2</v>
      </c>
      <c r="J441" s="5">
        <v>23</v>
      </c>
    </row>
    <row r="442" spans="1:10" x14ac:dyDescent="0.3">
      <c r="A442" s="18" t="s">
        <v>317</v>
      </c>
      <c r="B442" t="s">
        <v>4212</v>
      </c>
      <c r="C442" s="1" t="s">
        <v>11</v>
      </c>
      <c r="D442" s="1">
        <v>2025</v>
      </c>
      <c r="E442" s="1" t="s">
        <v>12</v>
      </c>
      <c r="F442" s="1">
        <v>1</v>
      </c>
      <c r="G442" s="1" t="s">
        <v>314</v>
      </c>
      <c r="H442" s="1">
        <v>14</v>
      </c>
      <c r="I442" s="1">
        <v>2</v>
      </c>
      <c r="J442" s="5">
        <v>23</v>
      </c>
    </row>
    <row r="443" spans="1:10" x14ac:dyDescent="0.3">
      <c r="A443" s="18" t="s">
        <v>318</v>
      </c>
      <c r="B443" t="s">
        <v>4213</v>
      </c>
      <c r="C443" s="1" t="s">
        <v>11</v>
      </c>
      <c r="D443" s="1">
        <v>2025</v>
      </c>
      <c r="E443" s="1" t="s">
        <v>12</v>
      </c>
      <c r="F443" s="1">
        <v>1</v>
      </c>
      <c r="G443" s="1" t="s">
        <v>314</v>
      </c>
      <c r="H443" s="1">
        <v>18</v>
      </c>
      <c r="I443" s="1">
        <v>2</v>
      </c>
      <c r="J443" s="1">
        <v>5</v>
      </c>
    </row>
    <row r="444" spans="1:10" x14ac:dyDescent="0.3">
      <c r="A444" s="18" t="s">
        <v>319</v>
      </c>
      <c r="B444" t="s">
        <v>4214</v>
      </c>
      <c r="C444" s="1" t="s">
        <v>11</v>
      </c>
      <c r="D444" s="1">
        <v>2025</v>
      </c>
      <c r="E444" s="1" t="s">
        <v>12</v>
      </c>
      <c r="F444" s="1">
        <v>1</v>
      </c>
      <c r="G444" s="1" t="s">
        <v>314</v>
      </c>
      <c r="H444" s="1">
        <v>19</v>
      </c>
      <c r="I444" s="1">
        <v>2</v>
      </c>
      <c r="J444" s="1">
        <v>5</v>
      </c>
    </row>
    <row r="445" spans="1:10" x14ac:dyDescent="0.3">
      <c r="A445" s="18" t="s">
        <v>320</v>
      </c>
      <c r="B445" t="s">
        <v>4215</v>
      </c>
      <c r="C445" s="1" t="s">
        <v>11</v>
      </c>
      <c r="D445" s="1">
        <v>2025</v>
      </c>
      <c r="E445" s="1" t="s">
        <v>12</v>
      </c>
      <c r="F445" s="1">
        <v>1</v>
      </c>
      <c r="G445" s="1" t="s">
        <v>314</v>
      </c>
      <c r="H445" s="1">
        <v>20</v>
      </c>
      <c r="I445" s="1">
        <v>2</v>
      </c>
      <c r="J445" s="1">
        <v>5</v>
      </c>
    </row>
    <row r="446" spans="1:10" x14ac:dyDescent="0.3">
      <c r="A446" s="18">
        <v>24100700</v>
      </c>
      <c r="B446" t="s">
        <v>4216</v>
      </c>
      <c r="C446" s="1" t="s">
        <v>11</v>
      </c>
      <c r="D446" s="1">
        <v>2025</v>
      </c>
      <c r="E446" s="1" t="s">
        <v>12</v>
      </c>
      <c r="F446" s="1">
        <v>1</v>
      </c>
      <c r="G446" s="1" t="s">
        <v>314</v>
      </c>
      <c r="H446" s="1">
        <v>21</v>
      </c>
      <c r="I446" s="1">
        <v>2</v>
      </c>
      <c r="J446" s="1">
        <v>5</v>
      </c>
    </row>
    <row r="447" spans="1:10" x14ac:dyDescent="0.3">
      <c r="A447" s="18" t="s">
        <v>321</v>
      </c>
      <c r="B447" t="s">
        <v>4217</v>
      </c>
      <c r="C447" s="1" t="s">
        <v>11</v>
      </c>
      <c r="D447" s="1">
        <v>2025</v>
      </c>
      <c r="E447" s="1" t="s">
        <v>12</v>
      </c>
      <c r="F447" s="1">
        <v>1</v>
      </c>
      <c r="G447" s="1" t="s">
        <v>314</v>
      </c>
      <c r="H447" s="1">
        <v>22</v>
      </c>
      <c r="I447" s="1">
        <v>2</v>
      </c>
      <c r="J447" s="1">
        <v>5</v>
      </c>
    </row>
    <row r="448" spans="1:10" x14ac:dyDescent="0.3">
      <c r="A448" s="18">
        <v>24090050</v>
      </c>
      <c r="B448" t="s">
        <v>4218</v>
      </c>
      <c r="C448" s="1" t="s">
        <v>11</v>
      </c>
      <c r="D448" s="1">
        <v>2025</v>
      </c>
      <c r="E448" s="1" t="s">
        <v>12</v>
      </c>
      <c r="F448" s="1">
        <v>1</v>
      </c>
      <c r="G448" s="1" t="s">
        <v>314</v>
      </c>
      <c r="H448" s="1">
        <v>23</v>
      </c>
      <c r="I448" s="1">
        <v>2</v>
      </c>
      <c r="J448" s="1">
        <v>5</v>
      </c>
    </row>
    <row r="449" spans="1:10" x14ac:dyDescent="0.3">
      <c r="A449" s="18">
        <v>24090060</v>
      </c>
      <c r="B449" t="s">
        <v>4219</v>
      </c>
      <c r="C449" s="1" t="s">
        <v>11</v>
      </c>
      <c r="D449" s="1">
        <v>2025</v>
      </c>
      <c r="E449" s="1" t="s">
        <v>12</v>
      </c>
      <c r="F449" s="1">
        <v>1</v>
      </c>
      <c r="G449" s="1" t="s">
        <v>314</v>
      </c>
      <c r="H449" s="1">
        <v>24</v>
      </c>
      <c r="I449" s="1">
        <v>2</v>
      </c>
      <c r="J449" s="1">
        <v>5</v>
      </c>
    </row>
    <row r="450" spans="1:10" x14ac:dyDescent="0.3">
      <c r="A450" s="18" t="s">
        <v>322</v>
      </c>
      <c r="B450" t="s">
        <v>4220</v>
      </c>
      <c r="C450" s="1" t="s">
        <v>11</v>
      </c>
      <c r="D450" s="1">
        <v>2025</v>
      </c>
      <c r="E450" s="1" t="s">
        <v>12</v>
      </c>
      <c r="F450" s="1">
        <v>1</v>
      </c>
      <c r="G450" s="1" t="s">
        <v>314</v>
      </c>
      <c r="H450" s="1">
        <v>25</v>
      </c>
      <c r="I450" s="1">
        <v>2</v>
      </c>
      <c r="J450" s="1">
        <v>5</v>
      </c>
    </row>
    <row r="451" spans="1:10" x14ac:dyDescent="0.3">
      <c r="A451" s="18" t="s">
        <v>323</v>
      </c>
      <c r="B451" t="s">
        <v>4221</v>
      </c>
      <c r="C451" s="1" t="s">
        <v>11</v>
      </c>
      <c r="D451" s="1">
        <v>2025</v>
      </c>
      <c r="E451" s="1" t="s">
        <v>12</v>
      </c>
      <c r="F451" s="1">
        <v>1</v>
      </c>
      <c r="G451" s="1" t="s">
        <v>314</v>
      </c>
      <c r="H451" s="1">
        <v>26</v>
      </c>
      <c r="I451" s="1">
        <v>2</v>
      </c>
      <c r="J451" s="1">
        <v>5</v>
      </c>
    </row>
    <row r="452" spans="1:10" x14ac:dyDescent="0.3">
      <c r="A452" s="18" t="s">
        <v>324</v>
      </c>
      <c r="B452" t="s">
        <v>4222</v>
      </c>
      <c r="C452" s="1" t="s">
        <v>11</v>
      </c>
      <c r="D452" s="1">
        <v>2025</v>
      </c>
      <c r="E452" s="1" t="s">
        <v>12</v>
      </c>
      <c r="F452" s="1">
        <v>1</v>
      </c>
      <c r="G452" s="1" t="s">
        <v>314</v>
      </c>
      <c r="H452" s="1">
        <v>27</v>
      </c>
      <c r="I452" s="1">
        <v>2</v>
      </c>
      <c r="J452" s="1">
        <v>5</v>
      </c>
    </row>
    <row r="453" spans="1:10" x14ac:dyDescent="0.3">
      <c r="A453" s="18" t="s">
        <v>325</v>
      </c>
      <c r="B453" t="s">
        <v>4223</v>
      </c>
      <c r="C453" s="1" t="s">
        <v>11</v>
      </c>
      <c r="D453" s="1">
        <v>2025</v>
      </c>
      <c r="E453" s="1" t="s">
        <v>12</v>
      </c>
      <c r="F453" s="1">
        <v>1</v>
      </c>
      <c r="G453" s="1" t="s">
        <v>314</v>
      </c>
      <c r="H453" s="1">
        <v>28</v>
      </c>
      <c r="I453" s="1">
        <v>2</v>
      </c>
      <c r="J453" s="1">
        <v>5</v>
      </c>
    </row>
    <row r="454" spans="1:10" x14ac:dyDescent="0.3">
      <c r="A454" s="18" t="s">
        <v>326</v>
      </c>
      <c r="B454" t="s">
        <v>4224</v>
      </c>
      <c r="C454" s="1" t="s">
        <v>11</v>
      </c>
      <c r="D454" s="1">
        <v>2025</v>
      </c>
      <c r="E454" s="1" t="s">
        <v>12</v>
      </c>
      <c r="F454" s="1">
        <v>1</v>
      </c>
      <c r="G454" s="1" t="s">
        <v>314</v>
      </c>
      <c r="H454" s="1">
        <v>29</v>
      </c>
      <c r="I454" s="1">
        <v>2</v>
      </c>
      <c r="J454" s="1">
        <v>5</v>
      </c>
    </row>
    <row r="455" spans="1:10" x14ac:dyDescent="0.3">
      <c r="A455" s="18" t="s">
        <v>327</v>
      </c>
      <c r="B455" t="s">
        <v>4225</v>
      </c>
      <c r="C455" s="1" t="s">
        <v>11</v>
      </c>
      <c r="D455" s="1">
        <v>2025</v>
      </c>
      <c r="E455" s="1" t="s">
        <v>12</v>
      </c>
      <c r="F455" s="1">
        <v>1</v>
      </c>
      <c r="G455" s="1" t="s">
        <v>314</v>
      </c>
      <c r="H455" s="1">
        <v>30</v>
      </c>
      <c r="I455" s="1">
        <v>2</v>
      </c>
      <c r="J455" s="1">
        <v>5</v>
      </c>
    </row>
    <row r="456" spans="1:10" x14ac:dyDescent="0.3">
      <c r="A456" s="18">
        <v>24100800</v>
      </c>
      <c r="B456" t="s">
        <v>4226</v>
      </c>
      <c r="C456" s="1" t="s">
        <v>11</v>
      </c>
      <c r="D456" s="1">
        <v>2025</v>
      </c>
      <c r="E456" s="1" t="s">
        <v>12</v>
      </c>
      <c r="F456" s="1">
        <v>1</v>
      </c>
      <c r="G456" s="1" t="s">
        <v>314</v>
      </c>
      <c r="H456" s="1">
        <v>31</v>
      </c>
      <c r="I456" s="1">
        <v>2</v>
      </c>
      <c r="J456" s="1">
        <v>5</v>
      </c>
    </row>
    <row r="457" spans="1:10" x14ac:dyDescent="0.3">
      <c r="A457" s="18" t="s">
        <v>328</v>
      </c>
      <c r="B457" t="s">
        <v>4227</v>
      </c>
      <c r="C457" s="1" t="s">
        <v>11</v>
      </c>
      <c r="D457" s="1">
        <v>2025</v>
      </c>
      <c r="E457" s="1" t="s">
        <v>12</v>
      </c>
      <c r="F457" s="1">
        <v>1</v>
      </c>
      <c r="G457" s="1" t="s">
        <v>314</v>
      </c>
      <c r="H457" s="1">
        <v>36</v>
      </c>
      <c r="I457" s="1">
        <v>2</v>
      </c>
      <c r="J457" s="5">
        <v>26</v>
      </c>
    </row>
    <row r="458" spans="1:10" x14ac:dyDescent="0.3">
      <c r="A458" s="18" t="s">
        <v>329</v>
      </c>
      <c r="B458" t="s">
        <v>4228</v>
      </c>
      <c r="C458" s="1" t="s">
        <v>11</v>
      </c>
      <c r="D458" s="1">
        <v>2025</v>
      </c>
      <c r="E458" s="1" t="s">
        <v>12</v>
      </c>
      <c r="F458" s="1">
        <v>1</v>
      </c>
      <c r="G458" s="1" t="s">
        <v>314</v>
      </c>
      <c r="H458" s="1">
        <v>37</v>
      </c>
      <c r="I458" s="1">
        <v>2</v>
      </c>
      <c r="J458" s="5">
        <v>26</v>
      </c>
    </row>
    <row r="459" spans="1:10" x14ac:dyDescent="0.3">
      <c r="A459" s="18" t="s">
        <v>330</v>
      </c>
      <c r="B459" t="s">
        <v>4867</v>
      </c>
      <c r="C459" s="1" t="s">
        <v>11</v>
      </c>
      <c r="D459" s="1">
        <v>2025</v>
      </c>
      <c r="E459" s="1" t="s">
        <v>12</v>
      </c>
      <c r="F459" s="1">
        <v>1</v>
      </c>
      <c r="G459" s="1" t="s">
        <v>314</v>
      </c>
      <c r="H459" s="1">
        <v>38</v>
      </c>
      <c r="I459" s="1">
        <v>2</v>
      </c>
      <c r="J459" s="5">
        <v>26</v>
      </c>
    </row>
    <row r="460" spans="1:10" x14ac:dyDescent="0.3">
      <c r="A460" s="18" t="s">
        <v>331</v>
      </c>
      <c r="B460" t="s">
        <v>3954</v>
      </c>
      <c r="C460" s="1" t="s">
        <v>11</v>
      </c>
      <c r="D460" s="1">
        <v>2025</v>
      </c>
      <c r="E460" s="1" t="s">
        <v>12</v>
      </c>
      <c r="F460" s="1">
        <v>1</v>
      </c>
      <c r="G460" s="1" t="s">
        <v>314</v>
      </c>
      <c r="H460" s="1">
        <v>39</v>
      </c>
      <c r="I460" s="1">
        <v>2</v>
      </c>
      <c r="J460" s="5">
        <v>26</v>
      </c>
    </row>
    <row r="461" spans="1:10" x14ac:dyDescent="0.3">
      <c r="A461" s="18" t="s">
        <v>332</v>
      </c>
      <c r="B461" t="s">
        <v>3955</v>
      </c>
      <c r="C461" s="1" t="s">
        <v>11</v>
      </c>
      <c r="D461" s="1">
        <v>2025</v>
      </c>
      <c r="E461" s="1" t="s">
        <v>12</v>
      </c>
      <c r="F461" s="1">
        <v>1</v>
      </c>
      <c r="G461" s="1" t="s">
        <v>314</v>
      </c>
      <c r="H461" s="1">
        <v>40</v>
      </c>
      <c r="I461" s="1">
        <v>2</v>
      </c>
      <c r="J461" s="5">
        <v>26</v>
      </c>
    </row>
    <row r="462" spans="1:10" x14ac:dyDescent="0.3">
      <c r="A462" s="18" t="s">
        <v>333</v>
      </c>
      <c r="B462" t="s">
        <v>3956</v>
      </c>
      <c r="C462" s="1" t="s">
        <v>11</v>
      </c>
      <c r="D462" s="1">
        <v>2025</v>
      </c>
      <c r="E462" s="1" t="s">
        <v>12</v>
      </c>
      <c r="F462" s="1">
        <v>1</v>
      </c>
      <c r="G462" s="1" t="s">
        <v>314</v>
      </c>
      <c r="H462" s="1">
        <v>41</v>
      </c>
      <c r="I462" s="1">
        <v>2</v>
      </c>
      <c r="J462" s="5">
        <v>26</v>
      </c>
    </row>
    <row r="463" spans="1:10" x14ac:dyDescent="0.3">
      <c r="A463" s="18" t="s">
        <v>334</v>
      </c>
      <c r="B463" t="s">
        <v>3957</v>
      </c>
      <c r="C463" s="1" t="s">
        <v>11</v>
      </c>
      <c r="D463" s="1">
        <v>2025</v>
      </c>
      <c r="E463" s="1" t="s">
        <v>12</v>
      </c>
      <c r="F463" s="1">
        <v>1</v>
      </c>
      <c r="G463" s="1" t="s">
        <v>314</v>
      </c>
      <c r="H463" s="1">
        <v>42</v>
      </c>
      <c r="I463" s="1">
        <v>2</v>
      </c>
      <c r="J463" s="5">
        <v>26</v>
      </c>
    </row>
    <row r="464" spans="1:10" x14ac:dyDescent="0.3">
      <c r="A464" s="18" t="s">
        <v>335</v>
      </c>
      <c r="B464" t="s">
        <v>4869</v>
      </c>
      <c r="C464" s="1" t="s">
        <v>11</v>
      </c>
      <c r="D464" s="1">
        <v>2025</v>
      </c>
      <c r="E464" s="1" t="s">
        <v>12</v>
      </c>
      <c r="F464" s="1">
        <v>1</v>
      </c>
      <c r="G464" s="1" t="s">
        <v>314</v>
      </c>
      <c r="H464" s="1">
        <v>43</v>
      </c>
      <c r="I464" s="1">
        <v>2</v>
      </c>
      <c r="J464" s="5">
        <v>26</v>
      </c>
    </row>
    <row r="465" spans="1:10" x14ac:dyDescent="0.3">
      <c r="A465" s="18" t="s">
        <v>336</v>
      </c>
      <c r="B465" t="s">
        <v>3958</v>
      </c>
      <c r="C465" s="1" t="s">
        <v>11</v>
      </c>
      <c r="D465" s="1">
        <v>2025</v>
      </c>
      <c r="E465" s="1" t="s">
        <v>12</v>
      </c>
      <c r="F465" s="1">
        <v>1</v>
      </c>
      <c r="G465" s="1" t="s">
        <v>314</v>
      </c>
      <c r="H465" s="1">
        <v>44</v>
      </c>
      <c r="I465" s="1">
        <v>2</v>
      </c>
      <c r="J465" s="5">
        <v>26</v>
      </c>
    </row>
    <row r="466" spans="1:10" x14ac:dyDescent="0.3">
      <c r="A466" s="18" t="s">
        <v>337</v>
      </c>
      <c r="B466" t="s">
        <v>3959</v>
      </c>
      <c r="C466" s="1" t="s">
        <v>11</v>
      </c>
      <c r="D466" s="1">
        <v>2025</v>
      </c>
      <c r="E466" s="1" t="s">
        <v>12</v>
      </c>
      <c r="F466" s="1">
        <v>1</v>
      </c>
      <c r="G466" s="1" t="s">
        <v>314</v>
      </c>
      <c r="H466" s="1">
        <v>45</v>
      </c>
      <c r="I466" s="1">
        <v>2</v>
      </c>
      <c r="J466" s="5">
        <v>26</v>
      </c>
    </row>
    <row r="467" spans="1:10" x14ac:dyDescent="0.3">
      <c r="A467" s="18" t="s">
        <v>338</v>
      </c>
      <c r="B467" t="s">
        <v>4868</v>
      </c>
      <c r="C467" s="1" t="s">
        <v>11</v>
      </c>
      <c r="D467" s="1">
        <v>2025</v>
      </c>
      <c r="E467" s="1" t="s">
        <v>12</v>
      </c>
      <c r="F467" s="1">
        <v>1</v>
      </c>
      <c r="G467" s="1" t="s">
        <v>314</v>
      </c>
      <c r="H467" s="1">
        <v>46</v>
      </c>
      <c r="I467" s="1">
        <v>2</v>
      </c>
      <c r="J467" s="5">
        <v>26</v>
      </c>
    </row>
    <row r="468" spans="1:10" x14ac:dyDescent="0.3">
      <c r="A468" s="18" t="s">
        <v>339</v>
      </c>
      <c r="B468" t="s">
        <v>3960</v>
      </c>
      <c r="C468" s="1" t="s">
        <v>11</v>
      </c>
      <c r="D468" s="1">
        <v>2025</v>
      </c>
      <c r="E468" s="1" t="s">
        <v>12</v>
      </c>
      <c r="F468" s="1">
        <v>1</v>
      </c>
      <c r="G468" s="1" t="s">
        <v>314</v>
      </c>
      <c r="H468" s="1">
        <v>47</v>
      </c>
      <c r="I468" s="1">
        <v>2</v>
      </c>
      <c r="J468" s="5">
        <v>26</v>
      </c>
    </row>
    <row r="469" spans="1:10" x14ac:dyDescent="0.3">
      <c r="A469" s="18" t="s">
        <v>340</v>
      </c>
      <c r="B469" t="s">
        <v>3961</v>
      </c>
      <c r="C469" s="1" t="s">
        <v>11</v>
      </c>
      <c r="D469" s="1">
        <v>2025</v>
      </c>
      <c r="E469" s="1" t="s">
        <v>12</v>
      </c>
      <c r="F469" s="1">
        <v>1</v>
      </c>
      <c r="G469" s="1" t="s">
        <v>314</v>
      </c>
      <c r="H469" s="1">
        <v>48</v>
      </c>
      <c r="I469" s="1">
        <v>2</v>
      </c>
      <c r="J469" s="5">
        <v>26</v>
      </c>
    </row>
    <row r="470" spans="1:10" x14ac:dyDescent="0.3">
      <c r="A470" s="24" t="s">
        <v>3452</v>
      </c>
      <c r="B470" s="4" t="s">
        <v>3962</v>
      </c>
      <c r="C470" s="5" t="s">
        <v>11</v>
      </c>
      <c r="D470" s="5">
        <v>2025</v>
      </c>
      <c r="E470" s="5" t="s">
        <v>12</v>
      </c>
      <c r="F470" s="5">
        <v>1</v>
      </c>
      <c r="G470" s="5" t="s">
        <v>314</v>
      </c>
      <c r="H470" s="5">
        <v>49</v>
      </c>
      <c r="I470" s="5">
        <v>2</v>
      </c>
      <c r="J470" s="5">
        <v>26</v>
      </c>
    </row>
    <row r="471" spans="1:10" x14ac:dyDescent="0.3">
      <c r="A471" s="18" t="s">
        <v>341</v>
      </c>
      <c r="B471" t="s">
        <v>3455</v>
      </c>
      <c r="C471" s="1" t="s">
        <v>11</v>
      </c>
      <c r="D471" s="1">
        <v>2025</v>
      </c>
      <c r="E471" s="1" t="s">
        <v>12</v>
      </c>
      <c r="F471" s="1">
        <v>1</v>
      </c>
      <c r="G471" s="1" t="s">
        <v>314</v>
      </c>
      <c r="H471" s="1">
        <v>50</v>
      </c>
      <c r="I471" s="1">
        <v>2</v>
      </c>
      <c r="J471" s="5">
        <v>26</v>
      </c>
    </row>
    <row r="472" spans="1:10" x14ac:dyDescent="0.3">
      <c r="A472" s="18" t="s">
        <v>342</v>
      </c>
      <c r="B472" t="s">
        <v>3456</v>
      </c>
      <c r="C472" s="1" t="s">
        <v>11</v>
      </c>
      <c r="D472" s="1">
        <v>2025</v>
      </c>
      <c r="E472" s="1" t="s">
        <v>12</v>
      </c>
      <c r="F472" s="1">
        <v>1</v>
      </c>
      <c r="G472" s="1" t="s">
        <v>314</v>
      </c>
      <c r="H472" s="1">
        <v>51</v>
      </c>
      <c r="I472" s="1">
        <v>2</v>
      </c>
      <c r="J472" s="5">
        <v>26</v>
      </c>
    </row>
    <row r="473" spans="1:10" x14ac:dyDescent="0.3">
      <c r="A473" s="18" t="s">
        <v>343</v>
      </c>
      <c r="B473" s="4" t="s">
        <v>3457</v>
      </c>
      <c r="C473" s="1" t="s">
        <v>11</v>
      </c>
      <c r="D473" s="1">
        <v>2025</v>
      </c>
      <c r="E473" s="1" t="s">
        <v>12</v>
      </c>
      <c r="F473" s="1">
        <v>1</v>
      </c>
      <c r="G473" s="1" t="s">
        <v>314</v>
      </c>
      <c r="H473" s="1">
        <v>55</v>
      </c>
      <c r="I473" s="1">
        <v>2</v>
      </c>
      <c r="J473" s="5">
        <v>23</v>
      </c>
    </row>
    <row r="474" spans="1:10" x14ac:dyDescent="0.3">
      <c r="A474" s="18" t="s">
        <v>344</v>
      </c>
      <c r="B474" s="4" t="s">
        <v>3453</v>
      </c>
      <c r="C474" s="1" t="s">
        <v>11</v>
      </c>
      <c r="D474" s="1">
        <v>2025</v>
      </c>
      <c r="E474" s="1" t="s">
        <v>12</v>
      </c>
      <c r="F474" s="1">
        <v>1</v>
      </c>
      <c r="G474" s="1" t="s">
        <v>314</v>
      </c>
      <c r="H474" s="1">
        <v>56</v>
      </c>
      <c r="I474" s="1">
        <v>2</v>
      </c>
      <c r="J474" s="5">
        <v>23</v>
      </c>
    </row>
    <row r="475" spans="1:10" x14ac:dyDescent="0.3">
      <c r="A475" s="18" t="s">
        <v>345</v>
      </c>
      <c r="B475" s="4" t="s">
        <v>3458</v>
      </c>
      <c r="C475" s="1" t="s">
        <v>11</v>
      </c>
      <c r="D475" s="1">
        <v>2025</v>
      </c>
      <c r="E475" s="1" t="s">
        <v>12</v>
      </c>
      <c r="F475" s="1">
        <v>1</v>
      </c>
      <c r="G475" s="1" t="s">
        <v>314</v>
      </c>
      <c r="H475" s="1">
        <v>57</v>
      </c>
      <c r="I475" s="1">
        <v>2</v>
      </c>
      <c r="J475" s="5">
        <v>23</v>
      </c>
    </row>
    <row r="476" spans="1:10" x14ac:dyDescent="0.3">
      <c r="A476" s="18" t="s">
        <v>346</v>
      </c>
      <c r="B476" s="4" t="s">
        <v>3459</v>
      </c>
      <c r="C476" s="1" t="s">
        <v>11</v>
      </c>
      <c r="D476" s="1">
        <v>2025</v>
      </c>
      <c r="E476" s="1" t="s">
        <v>12</v>
      </c>
      <c r="F476" s="1">
        <v>1</v>
      </c>
      <c r="G476" s="1" t="s">
        <v>314</v>
      </c>
      <c r="H476" s="1">
        <v>58</v>
      </c>
      <c r="I476" s="1">
        <v>2</v>
      </c>
      <c r="J476" s="5">
        <v>23</v>
      </c>
    </row>
    <row r="477" spans="1:10" x14ac:dyDescent="0.3">
      <c r="A477" s="40" t="s">
        <v>347</v>
      </c>
      <c r="B477" s="4" t="s">
        <v>3454</v>
      </c>
      <c r="C477" s="1" t="s">
        <v>11</v>
      </c>
      <c r="D477" s="1">
        <v>2025</v>
      </c>
      <c r="E477" s="1" t="s">
        <v>12</v>
      </c>
      <c r="F477" s="1">
        <v>1</v>
      </c>
      <c r="G477" s="1" t="s">
        <v>314</v>
      </c>
      <c r="H477" s="1">
        <v>59</v>
      </c>
      <c r="I477" s="1">
        <v>2</v>
      </c>
      <c r="J477" s="5">
        <v>23</v>
      </c>
    </row>
    <row r="478" spans="1:10" x14ac:dyDescent="0.3">
      <c r="A478" s="18" t="s">
        <v>348</v>
      </c>
      <c r="B478" t="s">
        <v>349</v>
      </c>
      <c r="C478" s="1" t="s">
        <v>11</v>
      </c>
      <c r="D478" s="1">
        <v>2025</v>
      </c>
      <c r="E478" s="1" t="s">
        <v>12</v>
      </c>
      <c r="F478" s="1">
        <v>1</v>
      </c>
      <c r="G478" s="1" t="s">
        <v>314</v>
      </c>
      <c r="H478" s="1">
        <v>64</v>
      </c>
      <c r="I478" s="1">
        <v>2</v>
      </c>
      <c r="J478" s="1">
        <v>17</v>
      </c>
    </row>
    <row r="479" spans="1:10" x14ac:dyDescent="0.3">
      <c r="A479" s="18" t="s">
        <v>350</v>
      </c>
      <c r="B479" t="s">
        <v>351</v>
      </c>
      <c r="C479" s="1" t="s">
        <v>11</v>
      </c>
      <c r="D479" s="1">
        <v>2025</v>
      </c>
      <c r="E479" s="1" t="s">
        <v>12</v>
      </c>
      <c r="F479" s="1">
        <v>1</v>
      </c>
      <c r="G479" s="1" t="s">
        <v>314</v>
      </c>
      <c r="H479" s="1">
        <v>65</v>
      </c>
      <c r="I479" s="1">
        <v>2</v>
      </c>
      <c r="J479" s="1">
        <v>17</v>
      </c>
    </row>
    <row r="480" spans="1:10" x14ac:dyDescent="0.3">
      <c r="A480" s="18" t="s">
        <v>352</v>
      </c>
      <c r="B480" t="s">
        <v>353</v>
      </c>
      <c r="C480" s="1" t="s">
        <v>11</v>
      </c>
      <c r="D480" s="1">
        <v>2025</v>
      </c>
      <c r="E480" s="1" t="s">
        <v>12</v>
      </c>
      <c r="F480" s="1">
        <v>1</v>
      </c>
      <c r="G480" s="1" t="s">
        <v>314</v>
      </c>
      <c r="H480" s="1">
        <v>66</v>
      </c>
      <c r="I480" s="1">
        <v>2</v>
      </c>
      <c r="J480" s="1">
        <v>17</v>
      </c>
    </row>
    <row r="481" spans="1:10" x14ac:dyDescent="0.3">
      <c r="A481" s="40" t="s">
        <v>354</v>
      </c>
      <c r="B481" t="s">
        <v>355</v>
      </c>
      <c r="C481" s="1" t="s">
        <v>11</v>
      </c>
      <c r="D481" s="1">
        <v>2025</v>
      </c>
      <c r="E481" s="1" t="s">
        <v>12</v>
      </c>
      <c r="F481" s="1">
        <v>1</v>
      </c>
      <c r="G481" s="1" t="s">
        <v>314</v>
      </c>
      <c r="H481" s="1">
        <v>67</v>
      </c>
      <c r="I481" s="1">
        <v>2</v>
      </c>
      <c r="J481" s="1">
        <v>17</v>
      </c>
    </row>
    <row r="482" spans="1:10" x14ac:dyDescent="0.3">
      <c r="A482" s="18" t="s">
        <v>356</v>
      </c>
      <c r="B482" t="s">
        <v>357</v>
      </c>
      <c r="C482" s="1" t="s">
        <v>11</v>
      </c>
      <c r="D482" s="1">
        <v>2025</v>
      </c>
      <c r="E482" s="1" t="s">
        <v>12</v>
      </c>
      <c r="F482" s="1">
        <v>1</v>
      </c>
      <c r="G482" s="1" t="s">
        <v>314</v>
      </c>
      <c r="H482" s="1">
        <v>68</v>
      </c>
      <c r="I482" s="1">
        <v>2</v>
      </c>
      <c r="J482" s="1">
        <v>17</v>
      </c>
    </row>
    <row r="483" spans="1:10" x14ac:dyDescent="0.3">
      <c r="A483" s="18" t="s">
        <v>358</v>
      </c>
      <c r="B483" t="s">
        <v>359</v>
      </c>
      <c r="C483" s="1" t="s">
        <v>11</v>
      </c>
      <c r="D483" s="1">
        <v>2025</v>
      </c>
      <c r="E483" s="1" t="s">
        <v>12</v>
      </c>
      <c r="F483" s="1">
        <v>1</v>
      </c>
      <c r="G483" s="1" t="s">
        <v>314</v>
      </c>
      <c r="H483" s="1">
        <v>69</v>
      </c>
      <c r="I483" s="1">
        <v>2</v>
      </c>
      <c r="J483" s="1">
        <v>17</v>
      </c>
    </row>
    <row r="484" spans="1:10" x14ac:dyDescent="0.3">
      <c r="A484" s="18" t="s">
        <v>360</v>
      </c>
      <c r="B484" t="s">
        <v>361</v>
      </c>
      <c r="C484" s="1" t="s">
        <v>11</v>
      </c>
      <c r="D484" s="1">
        <v>2025</v>
      </c>
      <c r="E484" s="1" t="s">
        <v>12</v>
      </c>
      <c r="F484" s="1">
        <v>1</v>
      </c>
      <c r="G484" s="1" t="s">
        <v>314</v>
      </c>
      <c r="H484" s="1">
        <v>70</v>
      </c>
      <c r="I484" s="1">
        <v>2</v>
      </c>
      <c r="J484" s="1">
        <v>17</v>
      </c>
    </row>
    <row r="485" spans="1:10" x14ac:dyDescent="0.3">
      <c r="A485" s="18" t="s">
        <v>362</v>
      </c>
      <c r="B485" t="s">
        <v>363</v>
      </c>
      <c r="C485" s="1" t="s">
        <v>11</v>
      </c>
      <c r="D485" s="1">
        <v>2025</v>
      </c>
      <c r="E485" s="1" t="s">
        <v>12</v>
      </c>
      <c r="F485" s="1">
        <v>1</v>
      </c>
      <c r="G485" s="1" t="s">
        <v>314</v>
      </c>
      <c r="H485" s="1">
        <v>71</v>
      </c>
      <c r="I485" s="1">
        <v>2</v>
      </c>
      <c r="J485" s="1">
        <v>17</v>
      </c>
    </row>
    <row r="486" spans="1:10" x14ac:dyDescent="0.3">
      <c r="A486" s="18" t="s">
        <v>364</v>
      </c>
      <c r="B486" t="s">
        <v>365</v>
      </c>
      <c r="C486" s="1" t="s">
        <v>11</v>
      </c>
      <c r="D486" s="1">
        <v>2025</v>
      </c>
      <c r="E486" s="1" t="s">
        <v>12</v>
      </c>
      <c r="F486" s="1">
        <v>1</v>
      </c>
      <c r="G486" s="1" t="s">
        <v>314</v>
      </c>
      <c r="H486" s="1">
        <v>72</v>
      </c>
      <c r="I486" s="1">
        <v>2</v>
      </c>
      <c r="J486" s="1">
        <v>17</v>
      </c>
    </row>
    <row r="487" spans="1:10" x14ac:dyDescent="0.3">
      <c r="A487" s="18" t="s">
        <v>366</v>
      </c>
      <c r="B487" t="s">
        <v>4235</v>
      </c>
      <c r="C487" s="1" t="s">
        <v>11</v>
      </c>
      <c r="D487" s="1">
        <v>2025</v>
      </c>
      <c r="E487" s="1" t="s">
        <v>12</v>
      </c>
      <c r="F487" s="1">
        <v>1</v>
      </c>
      <c r="G487" s="1" t="s">
        <v>314</v>
      </c>
      <c r="H487" s="1">
        <v>73</v>
      </c>
      <c r="I487" s="1">
        <v>2</v>
      </c>
      <c r="J487" s="1">
        <v>17</v>
      </c>
    </row>
    <row r="488" spans="1:10" x14ac:dyDescent="0.3">
      <c r="A488" s="18" t="s">
        <v>367</v>
      </c>
      <c r="B488" t="s">
        <v>4236</v>
      </c>
      <c r="C488" s="1" t="s">
        <v>11</v>
      </c>
      <c r="D488" s="1">
        <v>2025</v>
      </c>
      <c r="E488" s="1" t="s">
        <v>12</v>
      </c>
      <c r="F488" s="1">
        <v>1</v>
      </c>
      <c r="G488" s="1" t="s">
        <v>314</v>
      </c>
      <c r="H488" s="1">
        <v>74</v>
      </c>
      <c r="I488" s="1">
        <v>2</v>
      </c>
      <c r="J488" s="1">
        <v>17</v>
      </c>
    </row>
    <row r="489" spans="1:10" x14ac:dyDescent="0.3">
      <c r="A489" s="18" t="s">
        <v>368</v>
      </c>
      <c r="B489" t="s">
        <v>4234</v>
      </c>
      <c r="C489" s="1" t="s">
        <v>11</v>
      </c>
      <c r="D489" s="1">
        <v>2025</v>
      </c>
      <c r="E489" s="1" t="s">
        <v>12</v>
      </c>
      <c r="F489" s="1">
        <v>1</v>
      </c>
      <c r="G489" s="1" t="s">
        <v>314</v>
      </c>
      <c r="H489" s="1">
        <v>75</v>
      </c>
      <c r="I489" s="1">
        <v>2</v>
      </c>
      <c r="J489" s="1">
        <v>17</v>
      </c>
    </row>
    <row r="490" spans="1:10" x14ac:dyDescent="0.3">
      <c r="A490" s="18" t="s">
        <v>369</v>
      </c>
      <c r="B490" t="s">
        <v>4233</v>
      </c>
      <c r="C490" s="1" t="s">
        <v>11</v>
      </c>
      <c r="D490" s="1">
        <v>2025</v>
      </c>
      <c r="E490" s="1" t="s">
        <v>12</v>
      </c>
      <c r="F490" s="1">
        <v>1</v>
      </c>
      <c r="G490" s="1" t="s">
        <v>314</v>
      </c>
      <c r="H490" s="1">
        <v>76</v>
      </c>
      <c r="I490" s="1">
        <v>2</v>
      </c>
      <c r="J490" s="1">
        <v>17</v>
      </c>
    </row>
    <row r="491" spans="1:10" x14ac:dyDescent="0.3">
      <c r="A491" s="18" t="s">
        <v>370</v>
      </c>
      <c r="B491" t="s">
        <v>371</v>
      </c>
      <c r="C491" s="1" t="s">
        <v>11</v>
      </c>
      <c r="D491" s="1">
        <v>2025</v>
      </c>
      <c r="E491" s="1" t="s">
        <v>12</v>
      </c>
      <c r="F491" s="1">
        <v>1</v>
      </c>
      <c r="G491" s="1" t="s">
        <v>314</v>
      </c>
      <c r="H491" s="1">
        <v>77</v>
      </c>
      <c r="I491" s="1">
        <v>2</v>
      </c>
      <c r="J491" s="1">
        <v>17</v>
      </c>
    </row>
    <row r="492" spans="1:10" x14ac:dyDescent="0.3">
      <c r="A492" s="18" t="s">
        <v>372</v>
      </c>
      <c r="B492" t="s">
        <v>373</v>
      </c>
      <c r="C492" s="1" t="s">
        <v>11</v>
      </c>
      <c r="D492" s="1">
        <v>2025</v>
      </c>
      <c r="E492" s="1" t="s">
        <v>12</v>
      </c>
      <c r="F492" s="1">
        <v>1</v>
      </c>
      <c r="G492" s="1" t="s">
        <v>314</v>
      </c>
      <c r="H492" s="1">
        <v>78</v>
      </c>
      <c r="I492" s="1">
        <v>2</v>
      </c>
      <c r="J492" s="1">
        <v>17</v>
      </c>
    </row>
    <row r="493" spans="1:10" x14ac:dyDescent="0.3">
      <c r="A493" s="18" t="s">
        <v>374</v>
      </c>
      <c r="B493" t="s">
        <v>4232</v>
      </c>
      <c r="C493" s="1" t="s">
        <v>11</v>
      </c>
      <c r="D493" s="1">
        <v>2025</v>
      </c>
      <c r="E493" s="1" t="s">
        <v>12</v>
      </c>
      <c r="F493" s="1">
        <v>1</v>
      </c>
      <c r="G493" s="1" t="s">
        <v>314</v>
      </c>
      <c r="H493" s="1">
        <v>79</v>
      </c>
      <c r="I493" s="1">
        <v>2</v>
      </c>
      <c r="J493" s="1">
        <v>17</v>
      </c>
    </row>
    <row r="494" spans="1:10" x14ac:dyDescent="0.3">
      <c r="A494" s="18" t="s">
        <v>375</v>
      </c>
      <c r="B494" t="s">
        <v>4231</v>
      </c>
      <c r="C494" s="1" t="s">
        <v>11</v>
      </c>
      <c r="D494" s="1">
        <v>2025</v>
      </c>
      <c r="E494" s="1" t="s">
        <v>12</v>
      </c>
      <c r="F494" s="1">
        <v>1</v>
      </c>
      <c r="G494" s="1" t="s">
        <v>314</v>
      </c>
      <c r="H494" s="1">
        <v>80</v>
      </c>
      <c r="I494" s="1">
        <v>2</v>
      </c>
      <c r="J494" s="1">
        <v>17</v>
      </c>
    </row>
    <row r="495" spans="1:10" x14ac:dyDescent="0.3">
      <c r="A495" s="18" t="s">
        <v>376</v>
      </c>
      <c r="B495" t="s">
        <v>4230</v>
      </c>
      <c r="C495" s="1" t="s">
        <v>11</v>
      </c>
      <c r="D495" s="1">
        <v>2025</v>
      </c>
      <c r="E495" s="1" t="s">
        <v>12</v>
      </c>
      <c r="F495" s="1">
        <v>1</v>
      </c>
      <c r="G495" s="1" t="s">
        <v>314</v>
      </c>
      <c r="H495" s="1">
        <v>81</v>
      </c>
      <c r="I495" s="1">
        <v>2</v>
      </c>
      <c r="J495" s="1">
        <v>17</v>
      </c>
    </row>
    <row r="496" spans="1:10" x14ac:dyDescent="0.3">
      <c r="A496" s="18" t="s">
        <v>377</v>
      </c>
      <c r="B496" t="s">
        <v>4229</v>
      </c>
      <c r="C496" s="1" t="s">
        <v>11</v>
      </c>
      <c r="D496" s="1">
        <v>2025</v>
      </c>
      <c r="E496" s="1" t="s">
        <v>12</v>
      </c>
      <c r="F496" s="1">
        <v>1</v>
      </c>
      <c r="G496" s="1" t="s">
        <v>314</v>
      </c>
      <c r="H496" s="1">
        <v>82</v>
      </c>
      <c r="I496" s="1">
        <v>2</v>
      </c>
      <c r="J496" s="1">
        <v>17</v>
      </c>
    </row>
    <row r="497" spans="1:10" x14ac:dyDescent="0.3">
      <c r="A497" s="40" t="s">
        <v>378</v>
      </c>
      <c r="B497" t="s">
        <v>4870</v>
      </c>
      <c r="C497" s="1" t="s">
        <v>11</v>
      </c>
      <c r="D497" s="1">
        <v>2025</v>
      </c>
      <c r="E497" s="1" t="s">
        <v>12</v>
      </c>
      <c r="F497" s="1">
        <v>1</v>
      </c>
      <c r="G497" s="1" t="s">
        <v>314</v>
      </c>
      <c r="H497" s="1">
        <v>83</v>
      </c>
      <c r="I497" s="1">
        <v>2</v>
      </c>
      <c r="J497" s="1">
        <v>17</v>
      </c>
    </row>
    <row r="498" spans="1:10" x14ac:dyDescent="0.3">
      <c r="A498" s="18" t="s">
        <v>379</v>
      </c>
      <c r="B498" t="s">
        <v>3461</v>
      </c>
      <c r="C498" s="1" t="s">
        <v>11</v>
      </c>
      <c r="D498" s="1">
        <v>2025</v>
      </c>
      <c r="E498" s="1" t="s">
        <v>12</v>
      </c>
      <c r="F498" s="1">
        <v>1</v>
      </c>
      <c r="G498" s="1" t="s">
        <v>314</v>
      </c>
      <c r="H498" s="1">
        <v>86</v>
      </c>
      <c r="I498" s="1">
        <v>1</v>
      </c>
      <c r="J498" s="5">
        <v>3</v>
      </c>
    </row>
    <row r="499" spans="1:10" x14ac:dyDescent="0.3">
      <c r="A499" s="18" t="s">
        <v>380</v>
      </c>
      <c r="B499" t="s">
        <v>3460</v>
      </c>
      <c r="C499" s="1" t="s">
        <v>11</v>
      </c>
      <c r="D499" s="1">
        <v>2025</v>
      </c>
      <c r="E499" s="1" t="s">
        <v>12</v>
      </c>
      <c r="F499" s="1">
        <v>1</v>
      </c>
      <c r="G499" s="1" t="s">
        <v>314</v>
      </c>
      <c r="H499" s="1">
        <v>89</v>
      </c>
      <c r="I499" s="1">
        <v>2</v>
      </c>
      <c r="J499" s="1">
        <v>4</v>
      </c>
    </row>
    <row r="500" spans="1:10" ht="12.75" customHeight="1" x14ac:dyDescent="0.3">
      <c r="A500" s="18" t="s">
        <v>381</v>
      </c>
      <c r="B500" s="4" t="s">
        <v>3462</v>
      </c>
      <c r="C500" s="1" t="s">
        <v>11</v>
      </c>
      <c r="D500" s="1">
        <v>2025</v>
      </c>
      <c r="E500" s="1" t="s">
        <v>12</v>
      </c>
      <c r="F500" s="1">
        <v>1</v>
      </c>
      <c r="G500" s="1" t="s">
        <v>314</v>
      </c>
      <c r="H500" s="1">
        <v>95</v>
      </c>
      <c r="I500" s="1">
        <v>2</v>
      </c>
      <c r="J500" s="5">
        <v>48</v>
      </c>
    </row>
    <row r="501" spans="1:10" ht="15.75" customHeight="1" x14ac:dyDescent="0.3">
      <c r="A501" s="18" t="s">
        <v>382</v>
      </c>
      <c r="B501" s="4" t="s">
        <v>3463</v>
      </c>
      <c r="C501" s="1" t="s">
        <v>11</v>
      </c>
      <c r="D501" s="1">
        <v>2025</v>
      </c>
      <c r="E501" s="1" t="s">
        <v>12</v>
      </c>
      <c r="F501" s="1">
        <v>1</v>
      </c>
      <c r="G501" s="1" t="s">
        <v>314</v>
      </c>
      <c r="H501" s="1">
        <v>96</v>
      </c>
      <c r="I501" s="1">
        <v>2</v>
      </c>
      <c r="J501" s="5">
        <v>48</v>
      </c>
    </row>
    <row r="502" spans="1:10" ht="15" customHeight="1" x14ac:dyDescent="0.3">
      <c r="A502" s="18" t="s">
        <v>383</v>
      </c>
      <c r="B502" s="4" t="s">
        <v>3464</v>
      </c>
      <c r="C502" s="1" t="s">
        <v>11</v>
      </c>
      <c r="D502" s="1">
        <v>2025</v>
      </c>
      <c r="E502" s="1" t="s">
        <v>12</v>
      </c>
      <c r="F502" s="1">
        <v>1</v>
      </c>
      <c r="G502" s="1" t="s">
        <v>314</v>
      </c>
      <c r="H502" s="1">
        <v>97</v>
      </c>
      <c r="I502" s="1">
        <v>2</v>
      </c>
      <c r="J502" s="5">
        <v>48</v>
      </c>
    </row>
    <row r="503" spans="1:10" ht="14.25" customHeight="1" x14ac:dyDescent="0.3">
      <c r="A503" s="18" t="s">
        <v>3004</v>
      </c>
      <c r="B503" s="4" t="s">
        <v>3465</v>
      </c>
      <c r="C503" s="1" t="s">
        <v>11</v>
      </c>
      <c r="D503" s="1">
        <v>2025</v>
      </c>
      <c r="E503" s="1" t="s">
        <v>12</v>
      </c>
      <c r="F503" s="1">
        <v>1</v>
      </c>
      <c r="G503" s="1" t="s">
        <v>314</v>
      </c>
      <c r="H503" s="1">
        <v>98</v>
      </c>
      <c r="I503" s="1">
        <v>2</v>
      </c>
      <c r="J503" s="5">
        <v>48</v>
      </c>
    </row>
    <row r="504" spans="1:10" x14ac:dyDescent="0.3">
      <c r="A504" s="18" t="s">
        <v>384</v>
      </c>
      <c r="B504" t="s">
        <v>3466</v>
      </c>
      <c r="C504" s="1" t="s">
        <v>11</v>
      </c>
      <c r="D504" s="1">
        <v>2025</v>
      </c>
      <c r="E504" s="1" t="s">
        <v>12</v>
      </c>
      <c r="F504" s="1">
        <v>1</v>
      </c>
      <c r="G504" s="1" t="s">
        <v>314</v>
      </c>
      <c r="H504" s="1">
        <v>103</v>
      </c>
      <c r="I504" s="1">
        <v>2</v>
      </c>
      <c r="J504" s="5">
        <v>37</v>
      </c>
    </row>
    <row r="505" spans="1:10" x14ac:dyDescent="0.3">
      <c r="A505" s="18" t="s">
        <v>385</v>
      </c>
      <c r="B505" t="s">
        <v>3467</v>
      </c>
      <c r="C505" s="1" t="s">
        <v>11</v>
      </c>
      <c r="D505" s="1">
        <v>2025</v>
      </c>
      <c r="E505" s="1" t="s">
        <v>12</v>
      </c>
      <c r="F505" s="1">
        <v>1</v>
      </c>
      <c r="G505" s="1" t="s">
        <v>314</v>
      </c>
      <c r="H505" s="1">
        <v>104</v>
      </c>
      <c r="I505" s="1">
        <v>2</v>
      </c>
      <c r="J505" s="5">
        <v>37</v>
      </c>
    </row>
    <row r="506" spans="1:10" x14ac:dyDescent="0.3">
      <c r="A506" s="18" t="s">
        <v>386</v>
      </c>
      <c r="B506" t="s">
        <v>3468</v>
      </c>
      <c r="C506" s="1" t="s">
        <v>11</v>
      </c>
      <c r="D506" s="1">
        <v>2025</v>
      </c>
      <c r="E506" s="1" t="s">
        <v>12</v>
      </c>
      <c r="F506" s="1">
        <v>1</v>
      </c>
      <c r="G506" s="1" t="s">
        <v>314</v>
      </c>
      <c r="H506" s="1">
        <v>105</v>
      </c>
      <c r="I506" s="1">
        <v>2</v>
      </c>
      <c r="J506" s="5">
        <v>37</v>
      </c>
    </row>
    <row r="507" spans="1:10" x14ac:dyDescent="0.3">
      <c r="A507" s="18" t="s">
        <v>3005</v>
      </c>
      <c r="B507" t="s">
        <v>3469</v>
      </c>
      <c r="C507" s="10" t="s">
        <v>11</v>
      </c>
      <c r="D507" s="10">
        <v>2025</v>
      </c>
      <c r="E507" s="10" t="s">
        <v>12</v>
      </c>
      <c r="F507" s="10">
        <v>1</v>
      </c>
      <c r="G507" s="10" t="s">
        <v>314</v>
      </c>
      <c r="H507" s="10">
        <v>106</v>
      </c>
      <c r="I507" s="10">
        <v>2</v>
      </c>
      <c r="J507" s="5">
        <v>37</v>
      </c>
    </row>
    <row r="508" spans="1:10" x14ac:dyDescent="0.3">
      <c r="A508" s="18" t="s">
        <v>3006</v>
      </c>
      <c r="B508" t="s">
        <v>3104</v>
      </c>
      <c r="C508" s="10" t="s">
        <v>11</v>
      </c>
      <c r="D508" s="10">
        <v>2025</v>
      </c>
      <c r="E508" s="10" t="s">
        <v>12</v>
      </c>
      <c r="F508" s="10">
        <v>1</v>
      </c>
      <c r="G508" s="10" t="s">
        <v>314</v>
      </c>
      <c r="H508" s="10">
        <v>112</v>
      </c>
      <c r="I508" s="10">
        <v>2</v>
      </c>
      <c r="J508" s="10">
        <v>12</v>
      </c>
    </row>
    <row r="509" spans="1:10" x14ac:dyDescent="0.3">
      <c r="A509" s="18" t="s">
        <v>3007</v>
      </c>
      <c r="B509" t="s">
        <v>3105</v>
      </c>
      <c r="C509" s="10" t="s">
        <v>11</v>
      </c>
      <c r="D509" s="10">
        <v>2025</v>
      </c>
      <c r="E509" s="10" t="s">
        <v>12</v>
      </c>
      <c r="F509" s="10">
        <v>1</v>
      </c>
      <c r="G509" s="10" t="s">
        <v>314</v>
      </c>
      <c r="H509" s="10">
        <v>113</v>
      </c>
      <c r="I509" s="10">
        <v>2</v>
      </c>
      <c r="J509" s="10">
        <v>12</v>
      </c>
    </row>
    <row r="510" spans="1:10" x14ac:dyDescent="0.3">
      <c r="A510" s="18" t="s">
        <v>3008</v>
      </c>
      <c r="B510" t="s">
        <v>3106</v>
      </c>
      <c r="C510" s="10" t="s">
        <v>11</v>
      </c>
      <c r="D510" s="10">
        <v>2025</v>
      </c>
      <c r="E510" s="10" t="s">
        <v>12</v>
      </c>
      <c r="F510" s="10">
        <v>1</v>
      </c>
      <c r="G510" s="10" t="s">
        <v>314</v>
      </c>
      <c r="H510" s="10">
        <v>114</v>
      </c>
      <c r="I510" s="10">
        <v>2</v>
      </c>
      <c r="J510" s="10">
        <v>12</v>
      </c>
    </row>
    <row r="511" spans="1:10" x14ac:dyDescent="0.3">
      <c r="A511" s="40" t="s">
        <v>387</v>
      </c>
      <c r="B511" t="s">
        <v>4871</v>
      </c>
      <c r="C511" s="1" t="s">
        <v>11</v>
      </c>
      <c r="D511" s="1">
        <v>2025</v>
      </c>
      <c r="E511" s="1" t="s">
        <v>12</v>
      </c>
      <c r="F511" s="1">
        <v>1</v>
      </c>
      <c r="G511" s="1" t="s">
        <v>314</v>
      </c>
      <c r="H511" s="1">
        <v>119</v>
      </c>
      <c r="I511" s="1">
        <v>2</v>
      </c>
      <c r="J511" s="1">
        <v>34</v>
      </c>
    </row>
    <row r="512" spans="1:10" x14ac:dyDescent="0.3">
      <c r="A512" s="40" t="s">
        <v>388</v>
      </c>
      <c r="B512" t="s">
        <v>4872</v>
      </c>
      <c r="C512" s="1" t="s">
        <v>11</v>
      </c>
      <c r="D512" s="1">
        <v>2025</v>
      </c>
      <c r="E512" s="1" t="s">
        <v>12</v>
      </c>
      <c r="F512" s="1">
        <v>1</v>
      </c>
      <c r="G512" s="1" t="s">
        <v>314</v>
      </c>
      <c r="H512" s="1">
        <v>120</v>
      </c>
      <c r="I512" s="1">
        <v>2</v>
      </c>
      <c r="J512" s="1">
        <v>34</v>
      </c>
    </row>
    <row r="513" spans="1:10" x14ac:dyDescent="0.3">
      <c r="A513" s="40" t="s">
        <v>389</v>
      </c>
      <c r="B513" t="s">
        <v>4873</v>
      </c>
      <c r="C513" s="1" t="s">
        <v>11</v>
      </c>
      <c r="D513" s="1">
        <v>2025</v>
      </c>
      <c r="E513" s="1" t="s">
        <v>12</v>
      </c>
      <c r="F513" s="1">
        <v>1</v>
      </c>
      <c r="G513" s="1" t="s">
        <v>314</v>
      </c>
      <c r="H513" s="1">
        <v>121</v>
      </c>
      <c r="I513" s="1">
        <v>2</v>
      </c>
      <c r="J513" s="1">
        <v>34</v>
      </c>
    </row>
    <row r="514" spans="1:10" x14ac:dyDescent="0.3">
      <c r="A514" s="40" t="s">
        <v>390</v>
      </c>
      <c r="B514" t="s">
        <v>4874</v>
      </c>
      <c r="C514" s="1" t="s">
        <v>11</v>
      </c>
      <c r="D514" s="1">
        <v>2025</v>
      </c>
      <c r="E514" s="1" t="s">
        <v>12</v>
      </c>
      <c r="F514" s="1">
        <v>1</v>
      </c>
      <c r="G514" s="1" t="s">
        <v>314</v>
      </c>
      <c r="H514" s="1">
        <v>122</v>
      </c>
      <c r="I514" s="1">
        <v>2</v>
      </c>
      <c r="J514" s="1">
        <v>34</v>
      </c>
    </row>
    <row r="515" spans="1:10" x14ac:dyDescent="0.3">
      <c r="A515" s="24" t="s">
        <v>4102</v>
      </c>
      <c r="B515" s="4" t="s">
        <v>3529</v>
      </c>
      <c r="C515" s="5" t="s">
        <v>11</v>
      </c>
      <c r="D515" s="5">
        <v>2025</v>
      </c>
      <c r="E515" s="5" t="s">
        <v>12</v>
      </c>
      <c r="F515" s="5">
        <v>1</v>
      </c>
      <c r="G515" s="5" t="s">
        <v>314</v>
      </c>
      <c r="H515" s="5">
        <v>123</v>
      </c>
      <c r="I515" s="5">
        <v>2</v>
      </c>
      <c r="J515" s="5">
        <v>34</v>
      </c>
    </row>
    <row r="516" spans="1:10" x14ac:dyDescent="0.3">
      <c r="A516" s="24" t="s">
        <v>4103</v>
      </c>
      <c r="B516" s="4" t="s">
        <v>3530</v>
      </c>
      <c r="C516" s="5" t="s">
        <v>11</v>
      </c>
      <c r="D516" s="5">
        <v>2025</v>
      </c>
      <c r="E516" s="5" t="s">
        <v>12</v>
      </c>
      <c r="F516" s="5">
        <v>1</v>
      </c>
      <c r="G516" s="5" t="s">
        <v>314</v>
      </c>
      <c r="H516" s="5">
        <v>124</v>
      </c>
      <c r="I516" s="5">
        <v>2</v>
      </c>
      <c r="J516" s="5">
        <v>34</v>
      </c>
    </row>
    <row r="517" spans="1:10" x14ac:dyDescent="0.3">
      <c r="A517" s="40" t="s">
        <v>391</v>
      </c>
      <c r="B517" t="s">
        <v>392</v>
      </c>
      <c r="C517" s="1" t="s">
        <v>11</v>
      </c>
      <c r="D517" s="1">
        <v>2025</v>
      </c>
      <c r="E517" s="1" t="s">
        <v>12</v>
      </c>
      <c r="F517" s="1">
        <v>1</v>
      </c>
      <c r="G517" s="1" t="s">
        <v>314</v>
      </c>
      <c r="H517" s="1">
        <v>125</v>
      </c>
      <c r="I517" s="1">
        <v>2</v>
      </c>
      <c r="J517" s="1">
        <v>34</v>
      </c>
    </row>
    <row r="518" spans="1:10" x14ac:dyDescent="0.3">
      <c r="A518" s="40" t="s">
        <v>393</v>
      </c>
      <c r="B518" t="s">
        <v>394</v>
      </c>
      <c r="C518" s="1" t="s">
        <v>11</v>
      </c>
      <c r="D518" s="1">
        <v>2025</v>
      </c>
      <c r="E518" s="1" t="s">
        <v>12</v>
      </c>
      <c r="F518" s="1">
        <v>1</v>
      </c>
      <c r="G518" s="1" t="s">
        <v>314</v>
      </c>
      <c r="H518" s="1">
        <v>126</v>
      </c>
      <c r="I518" s="1">
        <v>2</v>
      </c>
      <c r="J518" s="1">
        <v>34</v>
      </c>
    </row>
    <row r="519" spans="1:10" x14ac:dyDescent="0.3">
      <c r="A519" s="40" t="s">
        <v>395</v>
      </c>
      <c r="B519" t="s">
        <v>3531</v>
      </c>
      <c r="C519" s="1" t="s">
        <v>11</v>
      </c>
      <c r="D519" s="1">
        <v>2025</v>
      </c>
      <c r="E519" s="1" t="s">
        <v>12</v>
      </c>
      <c r="F519" s="1">
        <v>1</v>
      </c>
      <c r="G519" s="1" t="s">
        <v>314</v>
      </c>
      <c r="H519" s="1">
        <v>127</v>
      </c>
      <c r="I519" s="1">
        <v>2</v>
      </c>
      <c r="J519" s="1">
        <v>34</v>
      </c>
    </row>
    <row r="520" spans="1:10" x14ac:dyDescent="0.3">
      <c r="A520" s="40" t="s">
        <v>396</v>
      </c>
      <c r="B520" t="s">
        <v>4875</v>
      </c>
      <c r="C520" s="1" t="s">
        <v>11</v>
      </c>
      <c r="D520" s="1">
        <v>2025</v>
      </c>
      <c r="E520" s="1" t="s">
        <v>12</v>
      </c>
      <c r="F520" s="1">
        <v>1</v>
      </c>
      <c r="G520" s="1" t="s">
        <v>314</v>
      </c>
      <c r="H520" s="1">
        <v>128</v>
      </c>
      <c r="I520" s="1">
        <v>2</v>
      </c>
      <c r="J520" s="1">
        <v>34</v>
      </c>
    </row>
    <row r="521" spans="1:10" x14ac:dyDescent="0.3">
      <c r="A521" s="40" t="s">
        <v>397</v>
      </c>
      <c r="B521" t="s">
        <v>4876</v>
      </c>
      <c r="C521" s="1" t="s">
        <v>11</v>
      </c>
      <c r="D521" s="1">
        <v>2025</v>
      </c>
      <c r="E521" s="1" t="s">
        <v>12</v>
      </c>
      <c r="F521" s="1">
        <v>1</v>
      </c>
      <c r="G521" s="1" t="s">
        <v>314</v>
      </c>
      <c r="H521" s="1">
        <v>133</v>
      </c>
      <c r="I521" s="1">
        <v>2</v>
      </c>
      <c r="J521" s="1">
        <v>38</v>
      </c>
    </row>
    <row r="522" spans="1:10" x14ac:dyDescent="0.3">
      <c r="A522" s="40" t="s">
        <v>398</v>
      </c>
      <c r="B522" t="s">
        <v>399</v>
      </c>
      <c r="C522" s="1" t="s">
        <v>11</v>
      </c>
      <c r="D522" s="1">
        <v>2025</v>
      </c>
      <c r="E522" s="1" t="s">
        <v>12</v>
      </c>
      <c r="F522" s="1">
        <v>1</v>
      </c>
      <c r="G522" s="1" t="s">
        <v>314</v>
      </c>
      <c r="H522" s="1">
        <v>134</v>
      </c>
      <c r="I522" s="1">
        <v>2</v>
      </c>
      <c r="J522" s="1">
        <v>38</v>
      </c>
    </row>
    <row r="523" spans="1:10" x14ac:dyDescent="0.3">
      <c r="A523" s="40" t="s">
        <v>400</v>
      </c>
      <c r="B523" t="s">
        <v>401</v>
      </c>
      <c r="C523" s="1" t="s">
        <v>11</v>
      </c>
      <c r="D523" s="1">
        <v>2025</v>
      </c>
      <c r="E523" s="1" t="s">
        <v>12</v>
      </c>
      <c r="F523" s="1">
        <v>1</v>
      </c>
      <c r="G523" s="1" t="s">
        <v>314</v>
      </c>
      <c r="H523" s="1">
        <v>135</v>
      </c>
      <c r="I523" s="1">
        <v>2</v>
      </c>
      <c r="J523" s="1">
        <v>38</v>
      </c>
    </row>
    <row r="524" spans="1:10" x14ac:dyDescent="0.3">
      <c r="A524" s="40" t="s">
        <v>402</v>
      </c>
      <c r="B524" t="s">
        <v>403</v>
      </c>
      <c r="C524" s="1" t="s">
        <v>11</v>
      </c>
      <c r="D524" s="1">
        <v>2025</v>
      </c>
      <c r="E524" s="1" t="s">
        <v>12</v>
      </c>
      <c r="F524" s="1">
        <v>1</v>
      </c>
      <c r="G524" s="1" t="s">
        <v>314</v>
      </c>
      <c r="H524" s="1">
        <v>136</v>
      </c>
      <c r="I524" s="1">
        <v>2</v>
      </c>
      <c r="J524" s="1">
        <v>38</v>
      </c>
    </row>
    <row r="525" spans="1:10" x14ac:dyDescent="0.3">
      <c r="A525" s="24" t="s">
        <v>4104</v>
      </c>
      <c r="B525" s="4" t="s">
        <v>3533</v>
      </c>
      <c r="C525" s="5" t="s">
        <v>11</v>
      </c>
      <c r="D525" s="5">
        <v>2025</v>
      </c>
      <c r="E525" s="5" t="s">
        <v>12</v>
      </c>
      <c r="F525" s="5">
        <v>1</v>
      </c>
      <c r="G525" s="5" t="s">
        <v>314</v>
      </c>
      <c r="H525" s="5">
        <v>137</v>
      </c>
      <c r="I525" s="5">
        <v>2</v>
      </c>
      <c r="J525" s="5">
        <v>38</v>
      </c>
    </row>
    <row r="526" spans="1:10" x14ac:dyDescent="0.3">
      <c r="A526" s="24" t="s">
        <v>4105</v>
      </c>
      <c r="B526" s="4" t="s">
        <v>3532</v>
      </c>
      <c r="C526" s="5" t="s">
        <v>11</v>
      </c>
      <c r="D526" s="5">
        <v>2025</v>
      </c>
      <c r="E526" s="5" t="s">
        <v>12</v>
      </c>
      <c r="F526" s="5">
        <v>1</v>
      </c>
      <c r="G526" s="5" t="s">
        <v>314</v>
      </c>
      <c r="H526" s="5">
        <v>138</v>
      </c>
      <c r="I526" s="5">
        <v>2</v>
      </c>
      <c r="J526" s="5">
        <v>38</v>
      </c>
    </row>
    <row r="527" spans="1:10" x14ac:dyDescent="0.3">
      <c r="A527" s="40" t="s">
        <v>404</v>
      </c>
      <c r="B527" t="s">
        <v>405</v>
      </c>
      <c r="C527" s="1" t="s">
        <v>11</v>
      </c>
      <c r="D527" s="1">
        <v>2025</v>
      </c>
      <c r="E527" s="1" t="s">
        <v>12</v>
      </c>
      <c r="F527" s="1">
        <v>1</v>
      </c>
      <c r="G527" s="1" t="s">
        <v>314</v>
      </c>
      <c r="H527" s="1">
        <v>139</v>
      </c>
      <c r="I527" s="1">
        <v>2</v>
      </c>
      <c r="J527" s="1">
        <v>38</v>
      </c>
    </row>
    <row r="528" spans="1:10" x14ac:dyDescent="0.3">
      <c r="A528" s="40" t="s">
        <v>406</v>
      </c>
      <c r="B528" t="s">
        <v>407</v>
      </c>
      <c r="C528" s="1" t="s">
        <v>11</v>
      </c>
      <c r="D528" s="1">
        <v>2025</v>
      </c>
      <c r="E528" s="1" t="s">
        <v>12</v>
      </c>
      <c r="F528" s="1">
        <v>1</v>
      </c>
      <c r="G528" s="1" t="s">
        <v>314</v>
      </c>
      <c r="H528" s="1">
        <v>140</v>
      </c>
      <c r="I528" s="1">
        <v>2</v>
      </c>
      <c r="J528" s="1">
        <v>38</v>
      </c>
    </row>
    <row r="529" spans="1:10" x14ac:dyDescent="0.3">
      <c r="A529" s="40" t="s">
        <v>408</v>
      </c>
      <c r="B529" t="s">
        <v>409</v>
      </c>
      <c r="C529" s="1" t="s">
        <v>11</v>
      </c>
      <c r="D529" s="1">
        <v>2025</v>
      </c>
      <c r="E529" s="1" t="s">
        <v>12</v>
      </c>
      <c r="F529" s="1">
        <v>1</v>
      </c>
      <c r="G529" s="1" t="s">
        <v>314</v>
      </c>
      <c r="H529" s="1">
        <v>141</v>
      </c>
      <c r="I529" s="1">
        <v>2</v>
      </c>
      <c r="J529" s="1">
        <v>38</v>
      </c>
    </row>
    <row r="530" spans="1:10" x14ac:dyDescent="0.3">
      <c r="A530" s="18" t="s">
        <v>410</v>
      </c>
      <c r="B530" t="s">
        <v>3537</v>
      </c>
      <c r="C530" s="1" t="s">
        <v>11</v>
      </c>
      <c r="D530" s="1">
        <v>2025</v>
      </c>
      <c r="E530" s="1" t="s">
        <v>12</v>
      </c>
      <c r="F530" s="1">
        <v>1</v>
      </c>
      <c r="G530" s="1" t="s">
        <v>314</v>
      </c>
      <c r="H530" s="1">
        <v>146</v>
      </c>
      <c r="I530" s="1">
        <v>2</v>
      </c>
      <c r="J530" s="1">
        <v>43</v>
      </c>
    </row>
    <row r="531" spans="1:10" x14ac:dyDescent="0.3">
      <c r="A531" s="18" t="s">
        <v>411</v>
      </c>
      <c r="B531" t="s">
        <v>3538</v>
      </c>
      <c r="C531" s="1" t="s">
        <v>11</v>
      </c>
      <c r="D531" s="1">
        <v>2025</v>
      </c>
      <c r="E531" s="1" t="s">
        <v>12</v>
      </c>
      <c r="F531" s="1">
        <v>1</v>
      </c>
      <c r="G531" s="1" t="s">
        <v>314</v>
      </c>
      <c r="H531" s="1">
        <v>147</v>
      </c>
      <c r="I531" s="1">
        <v>2</v>
      </c>
      <c r="J531" s="1">
        <v>43</v>
      </c>
    </row>
    <row r="532" spans="1:10" x14ac:dyDescent="0.3">
      <c r="A532" s="18" t="s">
        <v>412</v>
      </c>
      <c r="B532" t="s">
        <v>3536</v>
      </c>
      <c r="C532" s="1" t="s">
        <v>11</v>
      </c>
      <c r="D532" s="1">
        <v>2025</v>
      </c>
      <c r="E532" s="1" t="s">
        <v>12</v>
      </c>
      <c r="F532" s="1">
        <v>1</v>
      </c>
      <c r="G532" s="1" t="s">
        <v>314</v>
      </c>
      <c r="H532" s="1">
        <v>148</v>
      </c>
      <c r="I532" s="1">
        <v>2</v>
      </c>
      <c r="J532" s="1">
        <v>43</v>
      </c>
    </row>
    <row r="533" spans="1:10" x14ac:dyDescent="0.3">
      <c r="A533" s="18" t="s">
        <v>413</v>
      </c>
      <c r="B533" t="s">
        <v>3535</v>
      </c>
      <c r="C533" s="1" t="s">
        <v>11</v>
      </c>
      <c r="D533" s="1">
        <v>2025</v>
      </c>
      <c r="E533" s="1" t="s">
        <v>12</v>
      </c>
      <c r="F533" s="1">
        <v>1</v>
      </c>
      <c r="G533" s="1" t="s">
        <v>314</v>
      </c>
      <c r="H533" s="1">
        <v>149</v>
      </c>
      <c r="I533" s="1">
        <v>2</v>
      </c>
      <c r="J533" s="1">
        <v>43</v>
      </c>
    </row>
    <row r="534" spans="1:10" x14ac:dyDescent="0.3">
      <c r="A534" s="18" t="s">
        <v>414</v>
      </c>
      <c r="B534" t="s">
        <v>3534</v>
      </c>
      <c r="C534" s="1" t="s">
        <v>11</v>
      </c>
      <c r="D534" s="1">
        <v>2025</v>
      </c>
      <c r="E534" s="1" t="s">
        <v>12</v>
      </c>
      <c r="F534" s="1">
        <v>1</v>
      </c>
      <c r="G534" s="1" t="s">
        <v>314</v>
      </c>
      <c r="H534" s="1">
        <v>150</v>
      </c>
      <c r="I534" s="1">
        <v>2</v>
      </c>
      <c r="J534" s="1">
        <v>43</v>
      </c>
    </row>
    <row r="535" spans="1:10" x14ac:dyDescent="0.3">
      <c r="A535" s="40" t="s">
        <v>415</v>
      </c>
      <c r="B535" t="s">
        <v>416</v>
      </c>
      <c r="C535" s="1" t="s">
        <v>11</v>
      </c>
      <c r="D535" s="1">
        <v>2025</v>
      </c>
      <c r="E535" s="1" t="s">
        <v>12</v>
      </c>
      <c r="F535" s="1">
        <v>1</v>
      </c>
      <c r="G535" s="1" t="s">
        <v>314</v>
      </c>
      <c r="H535" s="1">
        <v>154</v>
      </c>
      <c r="I535" s="1">
        <v>2</v>
      </c>
      <c r="J535" s="1">
        <v>14</v>
      </c>
    </row>
    <row r="536" spans="1:10" x14ac:dyDescent="0.3">
      <c r="A536" s="40" t="s">
        <v>417</v>
      </c>
      <c r="B536" t="s">
        <v>418</v>
      </c>
      <c r="C536" s="1" t="s">
        <v>11</v>
      </c>
      <c r="D536" s="1">
        <v>2025</v>
      </c>
      <c r="E536" s="1" t="s">
        <v>12</v>
      </c>
      <c r="F536" s="1">
        <v>1</v>
      </c>
      <c r="G536" s="1" t="s">
        <v>314</v>
      </c>
      <c r="H536" s="1">
        <v>155</v>
      </c>
      <c r="I536" s="1">
        <v>2</v>
      </c>
      <c r="J536" s="1">
        <v>14</v>
      </c>
    </row>
    <row r="537" spans="1:10" x14ac:dyDescent="0.3">
      <c r="A537" s="40" t="s">
        <v>419</v>
      </c>
      <c r="B537" t="s">
        <v>420</v>
      </c>
      <c r="C537" s="1" t="s">
        <v>11</v>
      </c>
      <c r="D537" s="1">
        <v>2025</v>
      </c>
      <c r="E537" s="1" t="s">
        <v>12</v>
      </c>
      <c r="F537" s="1">
        <v>1</v>
      </c>
      <c r="G537" s="1" t="s">
        <v>314</v>
      </c>
      <c r="H537" s="1">
        <v>156</v>
      </c>
      <c r="I537" s="1">
        <v>2</v>
      </c>
      <c r="J537" s="1">
        <v>14</v>
      </c>
    </row>
    <row r="538" spans="1:10" x14ac:dyDescent="0.3">
      <c r="A538" s="40" t="s">
        <v>421</v>
      </c>
      <c r="B538" t="s">
        <v>422</v>
      </c>
      <c r="C538" s="1" t="s">
        <v>11</v>
      </c>
      <c r="D538" s="1">
        <v>2025</v>
      </c>
      <c r="E538" s="1" t="s">
        <v>12</v>
      </c>
      <c r="F538" s="1">
        <v>1</v>
      </c>
      <c r="G538" s="1" t="s">
        <v>314</v>
      </c>
      <c r="H538" s="1">
        <v>158</v>
      </c>
      <c r="I538" s="1">
        <v>2</v>
      </c>
      <c r="J538" s="1">
        <v>14</v>
      </c>
    </row>
    <row r="539" spans="1:10" x14ac:dyDescent="0.3">
      <c r="A539" s="40" t="s">
        <v>423</v>
      </c>
      <c r="B539" t="s">
        <v>424</v>
      </c>
      <c r="C539" s="1" t="s">
        <v>11</v>
      </c>
      <c r="D539" s="1">
        <v>2025</v>
      </c>
      <c r="E539" s="1" t="s">
        <v>12</v>
      </c>
      <c r="F539" s="1">
        <v>1</v>
      </c>
      <c r="G539" s="1" t="s">
        <v>314</v>
      </c>
      <c r="H539" s="1">
        <v>159</v>
      </c>
      <c r="I539" s="1">
        <v>2</v>
      </c>
      <c r="J539" s="1">
        <v>14</v>
      </c>
    </row>
    <row r="540" spans="1:10" x14ac:dyDescent="0.3">
      <c r="A540" s="40" t="s">
        <v>425</v>
      </c>
      <c r="B540" t="s">
        <v>426</v>
      </c>
      <c r="C540" s="1" t="s">
        <v>11</v>
      </c>
      <c r="D540" s="1">
        <v>2025</v>
      </c>
      <c r="E540" s="1" t="s">
        <v>12</v>
      </c>
      <c r="F540" s="1">
        <v>1</v>
      </c>
      <c r="G540" s="1" t="s">
        <v>314</v>
      </c>
      <c r="H540" s="1">
        <v>160</v>
      </c>
      <c r="I540" s="1">
        <v>2</v>
      </c>
      <c r="J540" s="1">
        <v>14</v>
      </c>
    </row>
    <row r="541" spans="1:10" x14ac:dyDescent="0.3">
      <c r="A541" s="40" t="s">
        <v>427</v>
      </c>
      <c r="B541" t="s">
        <v>428</v>
      </c>
      <c r="C541" s="1" t="s">
        <v>11</v>
      </c>
      <c r="D541" s="1">
        <v>2025</v>
      </c>
      <c r="E541" s="1" t="s">
        <v>12</v>
      </c>
      <c r="F541" s="1">
        <v>1</v>
      </c>
      <c r="G541" s="1" t="s">
        <v>314</v>
      </c>
      <c r="H541" s="1">
        <v>161</v>
      </c>
      <c r="I541" s="1">
        <v>2</v>
      </c>
      <c r="J541" s="1">
        <v>14</v>
      </c>
    </row>
    <row r="542" spans="1:10" x14ac:dyDescent="0.3">
      <c r="A542" s="40" t="s">
        <v>429</v>
      </c>
      <c r="B542" t="s">
        <v>430</v>
      </c>
      <c r="C542" s="1" t="s">
        <v>11</v>
      </c>
      <c r="D542" s="1">
        <v>2025</v>
      </c>
      <c r="E542" s="1" t="s">
        <v>12</v>
      </c>
      <c r="F542" s="1">
        <v>1</v>
      </c>
      <c r="G542" s="1" t="s">
        <v>314</v>
      </c>
      <c r="H542" s="1">
        <v>167</v>
      </c>
      <c r="I542" s="1">
        <v>2</v>
      </c>
      <c r="J542" s="1">
        <v>17</v>
      </c>
    </row>
    <row r="543" spans="1:10" x14ac:dyDescent="0.3">
      <c r="A543" s="40" t="s">
        <v>431</v>
      </c>
      <c r="B543" t="s">
        <v>432</v>
      </c>
      <c r="C543" s="1" t="s">
        <v>11</v>
      </c>
      <c r="D543" s="1">
        <v>2025</v>
      </c>
      <c r="E543" s="1" t="s">
        <v>12</v>
      </c>
      <c r="F543" s="1">
        <v>1</v>
      </c>
      <c r="G543" s="1" t="s">
        <v>314</v>
      </c>
      <c r="H543" s="1">
        <v>168</v>
      </c>
      <c r="I543" s="1">
        <v>2</v>
      </c>
      <c r="J543" s="1">
        <v>17</v>
      </c>
    </row>
    <row r="544" spans="1:10" x14ac:dyDescent="0.3">
      <c r="A544" s="40" t="s">
        <v>433</v>
      </c>
      <c r="B544" t="s">
        <v>434</v>
      </c>
      <c r="C544" s="1" t="s">
        <v>11</v>
      </c>
      <c r="D544" s="1">
        <v>2025</v>
      </c>
      <c r="E544" s="1" t="s">
        <v>12</v>
      </c>
      <c r="F544" s="1">
        <v>1</v>
      </c>
      <c r="G544" s="1" t="s">
        <v>314</v>
      </c>
      <c r="H544" s="1">
        <v>169</v>
      </c>
      <c r="I544" s="1">
        <v>2</v>
      </c>
      <c r="J544" s="1">
        <v>17</v>
      </c>
    </row>
    <row r="545" spans="1:10" x14ac:dyDescent="0.3">
      <c r="A545" s="40" t="s">
        <v>435</v>
      </c>
      <c r="B545" t="s">
        <v>436</v>
      </c>
      <c r="C545" s="1" t="s">
        <v>11</v>
      </c>
      <c r="D545" s="1">
        <v>2025</v>
      </c>
      <c r="E545" s="1" t="s">
        <v>12</v>
      </c>
      <c r="F545" s="1">
        <v>1</v>
      </c>
      <c r="G545" s="1" t="s">
        <v>314</v>
      </c>
      <c r="H545" s="1">
        <v>171</v>
      </c>
      <c r="I545" s="1">
        <v>2</v>
      </c>
      <c r="J545" s="1">
        <v>17</v>
      </c>
    </row>
    <row r="546" spans="1:10" x14ac:dyDescent="0.3">
      <c r="A546" s="40" t="s">
        <v>437</v>
      </c>
      <c r="B546" t="s">
        <v>438</v>
      </c>
      <c r="C546" s="1" t="s">
        <v>11</v>
      </c>
      <c r="D546" s="1">
        <v>2025</v>
      </c>
      <c r="E546" s="1" t="s">
        <v>12</v>
      </c>
      <c r="F546" s="1">
        <v>1</v>
      </c>
      <c r="G546" s="1" t="s">
        <v>314</v>
      </c>
      <c r="H546" s="1">
        <v>172</v>
      </c>
      <c r="I546" s="1">
        <v>2</v>
      </c>
      <c r="J546" s="1">
        <v>17</v>
      </c>
    </row>
    <row r="547" spans="1:10" x14ac:dyDescent="0.3">
      <c r="A547" s="40" t="s">
        <v>439</v>
      </c>
      <c r="B547" t="s">
        <v>440</v>
      </c>
      <c r="C547" s="1" t="s">
        <v>11</v>
      </c>
      <c r="D547" s="1">
        <v>2025</v>
      </c>
      <c r="E547" s="1" t="s">
        <v>12</v>
      </c>
      <c r="F547" s="1">
        <v>1</v>
      </c>
      <c r="G547" s="1" t="s">
        <v>314</v>
      </c>
      <c r="H547" s="1">
        <v>173</v>
      </c>
      <c r="I547" s="1">
        <v>2</v>
      </c>
      <c r="J547" s="1">
        <v>17</v>
      </c>
    </row>
    <row r="548" spans="1:10" x14ac:dyDescent="0.3">
      <c r="A548" s="40" t="s">
        <v>441</v>
      </c>
      <c r="B548" t="s">
        <v>442</v>
      </c>
      <c r="C548" s="1" t="s">
        <v>11</v>
      </c>
      <c r="D548" s="1">
        <v>2025</v>
      </c>
      <c r="E548" s="1" t="s">
        <v>12</v>
      </c>
      <c r="F548" s="1">
        <v>1</v>
      </c>
      <c r="G548" s="1" t="s">
        <v>314</v>
      </c>
      <c r="H548" s="1">
        <v>174</v>
      </c>
      <c r="I548" s="1">
        <v>2</v>
      </c>
      <c r="J548" s="1">
        <v>17</v>
      </c>
    </row>
    <row r="549" spans="1:10" x14ac:dyDescent="0.3">
      <c r="A549" s="40" t="s">
        <v>443</v>
      </c>
      <c r="B549" t="s">
        <v>444</v>
      </c>
      <c r="C549" s="1" t="s">
        <v>11</v>
      </c>
      <c r="D549" s="1">
        <v>2025</v>
      </c>
      <c r="E549" s="1" t="s">
        <v>12</v>
      </c>
      <c r="F549" s="1">
        <v>1</v>
      </c>
      <c r="G549" s="1" t="s">
        <v>314</v>
      </c>
      <c r="H549" s="1">
        <v>180</v>
      </c>
      <c r="I549" s="1">
        <v>2</v>
      </c>
      <c r="J549" s="1">
        <v>16</v>
      </c>
    </row>
    <row r="550" spans="1:10" x14ac:dyDescent="0.3">
      <c r="A550" s="40" t="s">
        <v>445</v>
      </c>
      <c r="B550" t="s">
        <v>446</v>
      </c>
      <c r="C550" s="1" t="s">
        <v>11</v>
      </c>
      <c r="D550" s="1">
        <v>2025</v>
      </c>
      <c r="E550" s="1" t="s">
        <v>12</v>
      </c>
      <c r="F550" s="1">
        <v>1</v>
      </c>
      <c r="G550" s="1" t="s">
        <v>314</v>
      </c>
      <c r="H550" s="1">
        <v>181</v>
      </c>
      <c r="I550" s="1">
        <v>2</v>
      </c>
      <c r="J550" s="1">
        <v>16</v>
      </c>
    </row>
    <row r="551" spans="1:10" x14ac:dyDescent="0.3">
      <c r="A551" s="40" t="s">
        <v>447</v>
      </c>
      <c r="B551" t="s">
        <v>448</v>
      </c>
      <c r="C551" s="1" t="s">
        <v>11</v>
      </c>
      <c r="D551" s="1">
        <v>2025</v>
      </c>
      <c r="E551" s="1" t="s">
        <v>12</v>
      </c>
      <c r="F551" s="1">
        <v>1</v>
      </c>
      <c r="G551" s="1" t="s">
        <v>314</v>
      </c>
      <c r="H551" s="1">
        <v>182</v>
      </c>
      <c r="I551" s="1">
        <v>2</v>
      </c>
      <c r="J551" s="1">
        <v>16</v>
      </c>
    </row>
    <row r="552" spans="1:10" x14ac:dyDescent="0.3">
      <c r="A552" s="40" t="s">
        <v>449</v>
      </c>
      <c r="B552" t="s">
        <v>450</v>
      </c>
      <c r="C552" s="1" t="s">
        <v>11</v>
      </c>
      <c r="D552" s="1">
        <v>2025</v>
      </c>
      <c r="E552" s="1" t="s">
        <v>12</v>
      </c>
      <c r="F552" s="1">
        <v>1</v>
      </c>
      <c r="G552" s="1" t="s">
        <v>314</v>
      </c>
      <c r="H552" s="1">
        <v>184</v>
      </c>
      <c r="I552" s="1">
        <v>2</v>
      </c>
      <c r="J552" s="1">
        <v>16</v>
      </c>
    </row>
    <row r="553" spans="1:10" x14ac:dyDescent="0.3">
      <c r="A553" s="40" t="s">
        <v>451</v>
      </c>
      <c r="B553" t="s">
        <v>452</v>
      </c>
      <c r="C553" s="1" t="s">
        <v>11</v>
      </c>
      <c r="D553" s="1">
        <v>2025</v>
      </c>
      <c r="E553" s="1" t="s">
        <v>12</v>
      </c>
      <c r="F553" s="1">
        <v>1</v>
      </c>
      <c r="G553" s="1" t="s">
        <v>314</v>
      </c>
      <c r="H553" s="1">
        <v>185</v>
      </c>
      <c r="I553" s="1">
        <v>2</v>
      </c>
      <c r="J553" s="1">
        <v>16</v>
      </c>
    </row>
    <row r="554" spans="1:10" x14ac:dyDescent="0.3">
      <c r="A554" s="40" t="s">
        <v>453</v>
      </c>
      <c r="B554" t="s">
        <v>454</v>
      </c>
      <c r="C554" s="1" t="s">
        <v>11</v>
      </c>
      <c r="D554" s="1">
        <v>2025</v>
      </c>
      <c r="E554" s="1" t="s">
        <v>12</v>
      </c>
      <c r="F554" s="1">
        <v>1</v>
      </c>
      <c r="G554" s="1" t="s">
        <v>314</v>
      </c>
      <c r="H554" s="1">
        <v>186</v>
      </c>
      <c r="I554" s="1">
        <v>2</v>
      </c>
      <c r="J554" s="1">
        <v>16</v>
      </c>
    </row>
    <row r="555" spans="1:10" x14ac:dyDescent="0.3">
      <c r="A555" s="40" t="s">
        <v>455</v>
      </c>
      <c r="B555" t="s">
        <v>456</v>
      </c>
      <c r="C555" s="1" t="s">
        <v>11</v>
      </c>
      <c r="D555" s="1">
        <v>2025</v>
      </c>
      <c r="E555" s="1" t="s">
        <v>12</v>
      </c>
      <c r="F555" s="1">
        <v>1</v>
      </c>
      <c r="G555" s="1" t="s">
        <v>314</v>
      </c>
      <c r="H555" s="1">
        <v>187</v>
      </c>
      <c r="I555" s="1">
        <v>2</v>
      </c>
      <c r="J555" s="1">
        <v>16</v>
      </c>
    </row>
    <row r="556" spans="1:10" x14ac:dyDescent="0.3">
      <c r="A556" s="40" t="s">
        <v>457</v>
      </c>
      <c r="B556" t="s">
        <v>458</v>
      </c>
      <c r="C556" s="1" t="s">
        <v>11</v>
      </c>
      <c r="D556" s="1">
        <v>2025</v>
      </c>
      <c r="E556" s="1" t="s">
        <v>12</v>
      </c>
      <c r="F556" s="1">
        <v>1</v>
      </c>
      <c r="G556" s="1" t="s">
        <v>314</v>
      </c>
      <c r="H556" s="1">
        <v>193</v>
      </c>
      <c r="I556" s="1">
        <v>2</v>
      </c>
      <c r="J556" s="1">
        <v>49</v>
      </c>
    </row>
    <row r="557" spans="1:10" x14ac:dyDescent="0.3">
      <c r="A557" s="24" t="s">
        <v>4106</v>
      </c>
      <c r="B557" s="4" t="s">
        <v>3539</v>
      </c>
      <c r="C557" s="5" t="s">
        <v>11</v>
      </c>
      <c r="D557" s="5">
        <v>2025</v>
      </c>
      <c r="E557" s="5" t="s">
        <v>12</v>
      </c>
      <c r="F557" s="5">
        <v>1</v>
      </c>
      <c r="G557" s="5" t="s">
        <v>314</v>
      </c>
      <c r="H557" s="5">
        <v>195</v>
      </c>
      <c r="I557" s="5">
        <v>2</v>
      </c>
      <c r="J557" s="5">
        <v>49</v>
      </c>
    </row>
    <row r="558" spans="1:10" x14ac:dyDescent="0.3">
      <c r="A558" s="24" t="s">
        <v>4107</v>
      </c>
      <c r="B558" s="4" t="s">
        <v>3540</v>
      </c>
      <c r="C558" s="5" t="s">
        <v>11</v>
      </c>
      <c r="D558" s="5">
        <v>2025</v>
      </c>
      <c r="E558" s="5" t="s">
        <v>12</v>
      </c>
      <c r="F558" s="5">
        <v>1</v>
      </c>
      <c r="G558" s="5" t="s">
        <v>314</v>
      </c>
      <c r="H558" s="5">
        <v>196</v>
      </c>
      <c r="I558" s="5">
        <v>2</v>
      </c>
      <c r="J558" s="5">
        <v>49</v>
      </c>
    </row>
    <row r="559" spans="1:10" x14ac:dyDescent="0.3">
      <c r="A559" s="24" t="s">
        <v>4108</v>
      </c>
      <c r="B559" s="4" t="s">
        <v>3541</v>
      </c>
      <c r="C559" s="5" t="s">
        <v>11</v>
      </c>
      <c r="D559" s="5">
        <v>2025</v>
      </c>
      <c r="E559" s="5" t="s">
        <v>12</v>
      </c>
      <c r="F559" s="5">
        <v>1</v>
      </c>
      <c r="G559" s="5" t="s">
        <v>314</v>
      </c>
      <c r="H559" s="5">
        <v>197</v>
      </c>
      <c r="I559" s="5">
        <v>2</v>
      </c>
      <c r="J559" s="5">
        <v>49</v>
      </c>
    </row>
    <row r="560" spans="1:10" x14ac:dyDescent="0.3">
      <c r="A560" s="24" t="s">
        <v>4109</v>
      </c>
      <c r="B560" s="4" t="s">
        <v>4113</v>
      </c>
      <c r="C560" s="5" t="s">
        <v>11</v>
      </c>
      <c r="D560" s="5">
        <v>2025</v>
      </c>
      <c r="E560" s="5" t="s">
        <v>12</v>
      </c>
      <c r="F560" s="5">
        <v>1</v>
      </c>
      <c r="G560" s="5" t="s">
        <v>314</v>
      </c>
      <c r="H560" s="5">
        <v>198</v>
      </c>
      <c r="I560" s="5">
        <v>2</v>
      </c>
      <c r="J560" s="5">
        <v>49</v>
      </c>
    </row>
    <row r="561" spans="1:10" x14ac:dyDescent="0.3">
      <c r="A561" s="24" t="s">
        <v>4110</v>
      </c>
      <c r="B561" s="4" t="s">
        <v>4114</v>
      </c>
      <c r="C561" s="5" t="s">
        <v>11</v>
      </c>
      <c r="D561" s="5">
        <v>2025</v>
      </c>
      <c r="E561" s="5" t="s">
        <v>12</v>
      </c>
      <c r="F561" s="5">
        <v>1</v>
      </c>
      <c r="G561" s="5" t="s">
        <v>314</v>
      </c>
      <c r="H561" s="5">
        <v>199</v>
      </c>
      <c r="I561" s="5">
        <v>2</v>
      </c>
      <c r="J561" s="5">
        <v>49</v>
      </c>
    </row>
    <row r="562" spans="1:10" x14ac:dyDescent="0.3">
      <c r="A562" s="24" t="s">
        <v>4111</v>
      </c>
      <c r="B562" s="4" t="s">
        <v>4112</v>
      </c>
      <c r="C562" s="5" t="s">
        <v>11</v>
      </c>
      <c r="D562" s="5">
        <v>2025</v>
      </c>
      <c r="E562" s="5" t="s">
        <v>12</v>
      </c>
      <c r="F562" s="5">
        <v>1</v>
      </c>
      <c r="G562" s="5" t="s">
        <v>314</v>
      </c>
      <c r="H562" s="5">
        <v>200</v>
      </c>
      <c r="I562" s="5">
        <v>2</v>
      </c>
      <c r="J562" s="5">
        <v>49</v>
      </c>
    </row>
    <row r="563" spans="1:10" x14ac:dyDescent="0.3">
      <c r="A563" s="40" t="s">
        <v>459</v>
      </c>
      <c r="B563" t="s">
        <v>460</v>
      </c>
      <c r="C563" s="1" t="s">
        <v>11</v>
      </c>
      <c r="D563" s="1">
        <v>2025</v>
      </c>
      <c r="E563" s="1" t="s">
        <v>12</v>
      </c>
      <c r="F563" s="1">
        <v>1</v>
      </c>
      <c r="G563" s="1" t="s">
        <v>314</v>
      </c>
      <c r="H563" s="1">
        <v>201</v>
      </c>
      <c r="I563" s="1">
        <v>2</v>
      </c>
      <c r="J563" s="1">
        <v>49</v>
      </c>
    </row>
    <row r="564" spans="1:10" x14ac:dyDescent="0.3">
      <c r="A564" s="40" t="s">
        <v>461</v>
      </c>
      <c r="B564" t="s">
        <v>462</v>
      </c>
      <c r="C564" s="1" t="s">
        <v>11</v>
      </c>
      <c r="D564" s="1">
        <v>2025</v>
      </c>
      <c r="E564" s="1" t="s">
        <v>12</v>
      </c>
      <c r="F564" s="1">
        <v>1</v>
      </c>
      <c r="G564" s="1" t="s">
        <v>314</v>
      </c>
      <c r="H564" s="1">
        <v>202</v>
      </c>
      <c r="I564" s="1">
        <v>2</v>
      </c>
      <c r="J564" s="1">
        <v>49</v>
      </c>
    </row>
    <row r="565" spans="1:10" x14ac:dyDescent="0.3">
      <c r="A565" s="40" t="s">
        <v>463</v>
      </c>
      <c r="B565" t="s">
        <v>464</v>
      </c>
      <c r="C565" s="1" t="s">
        <v>11</v>
      </c>
      <c r="D565" s="1">
        <v>2025</v>
      </c>
      <c r="E565" s="1" t="s">
        <v>12</v>
      </c>
      <c r="F565" s="1">
        <v>1</v>
      </c>
      <c r="G565" s="1" t="s">
        <v>314</v>
      </c>
      <c r="H565" s="1">
        <v>203</v>
      </c>
      <c r="I565" s="1">
        <v>2</v>
      </c>
      <c r="J565" s="1">
        <v>49</v>
      </c>
    </row>
    <row r="566" spans="1:10" x14ac:dyDescent="0.3">
      <c r="A566" s="40" t="s">
        <v>465</v>
      </c>
      <c r="B566" t="s">
        <v>466</v>
      </c>
      <c r="C566" s="1" t="s">
        <v>11</v>
      </c>
      <c r="D566" s="1">
        <v>2025</v>
      </c>
      <c r="E566" s="1" t="s">
        <v>12</v>
      </c>
      <c r="F566" s="1">
        <v>1</v>
      </c>
      <c r="G566" s="1" t="s">
        <v>314</v>
      </c>
      <c r="H566" s="1">
        <v>204</v>
      </c>
      <c r="I566" s="1">
        <v>2</v>
      </c>
      <c r="J566" s="1">
        <v>49</v>
      </c>
    </row>
    <row r="567" spans="1:10" x14ac:dyDescent="0.3">
      <c r="A567" s="40" t="s">
        <v>467</v>
      </c>
      <c r="B567" t="s">
        <v>468</v>
      </c>
      <c r="C567" s="1" t="s">
        <v>11</v>
      </c>
      <c r="D567" s="1">
        <v>2025</v>
      </c>
      <c r="E567" s="1" t="s">
        <v>12</v>
      </c>
      <c r="F567" s="1">
        <v>1</v>
      </c>
      <c r="G567" s="1" t="s">
        <v>314</v>
      </c>
      <c r="H567" s="1">
        <v>205</v>
      </c>
      <c r="I567" s="1">
        <v>2</v>
      </c>
      <c r="J567" s="1">
        <v>49</v>
      </c>
    </row>
    <row r="568" spans="1:10" x14ac:dyDescent="0.3">
      <c r="A568" s="40" t="s">
        <v>469</v>
      </c>
      <c r="B568" t="s">
        <v>470</v>
      </c>
      <c r="C568" s="1" t="s">
        <v>11</v>
      </c>
      <c r="D568" s="1">
        <v>2025</v>
      </c>
      <c r="E568" s="1" t="s">
        <v>12</v>
      </c>
      <c r="F568" s="1">
        <v>1</v>
      </c>
      <c r="G568" s="1" t="s">
        <v>314</v>
      </c>
      <c r="H568" s="1">
        <v>206</v>
      </c>
      <c r="I568" s="1">
        <v>2</v>
      </c>
      <c r="J568" s="1">
        <v>49</v>
      </c>
    </row>
    <row r="569" spans="1:10" x14ac:dyDescent="0.3">
      <c r="A569" s="40" t="s">
        <v>471</v>
      </c>
      <c r="B569" t="s">
        <v>472</v>
      </c>
      <c r="C569" s="1" t="s">
        <v>11</v>
      </c>
      <c r="D569" s="1">
        <v>2025</v>
      </c>
      <c r="E569" s="1" t="s">
        <v>12</v>
      </c>
      <c r="F569" s="1">
        <v>1</v>
      </c>
      <c r="G569" s="1" t="s">
        <v>314</v>
      </c>
      <c r="H569" s="1">
        <v>207</v>
      </c>
      <c r="I569" s="1">
        <v>2</v>
      </c>
      <c r="J569" s="1">
        <v>49</v>
      </c>
    </row>
    <row r="570" spans="1:10" x14ac:dyDescent="0.3">
      <c r="A570" s="40" t="s">
        <v>473</v>
      </c>
      <c r="B570" t="s">
        <v>474</v>
      </c>
      <c r="C570" s="1" t="s">
        <v>11</v>
      </c>
      <c r="D570" s="1">
        <v>2025</v>
      </c>
      <c r="E570" s="1" t="s">
        <v>12</v>
      </c>
      <c r="F570" s="1">
        <v>1</v>
      </c>
      <c r="G570" s="1" t="s">
        <v>314</v>
      </c>
      <c r="H570" s="1">
        <v>208</v>
      </c>
      <c r="I570" s="1">
        <v>2</v>
      </c>
      <c r="J570" s="1">
        <v>49</v>
      </c>
    </row>
    <row r="571" spans="1:10" x14ac:dyDescent="0.3">
      <c r="A571" s="40" t="s">
        <v>475</v>
      </c>
      <c r="B571" t="s">
        <v>476</v>
      </c>
      <c r="C571" s="1" t="s">
        <v>11</v>
      </c>
      <c r="D571" s="1">
        <v>2025</v>
      </c>
      <c r="E571" s="1" t="s">
        <v>12</v>
      </c>
      <c r="F571" s="1">
        <v>1</v>
      </c>
      <c r="G571" s="1" t="s">
        <v>314</v>
      </c>
      <c r="H571" s="1">
        <v>209</v>
      </c>
      <c r="I571" s="1">
        <v>2</v>
      </c>
      <c r="J571" s="1">
        <v>49</v>
      </c>
    </row>
    <row r="572" spans="1:10" x14ac:dyDescent="0.3">
      <c r="A572" s="40" t="s">
        <v>477</v>
      </c>
      <c r="B572" t="s">
        <v>478</v>
      </c>
      <c r="C572" s="1" t="s">
        <v>11</v>
      </c>
      <c r="D572" s="1">
        <v>2025</v>
      </c>
      <c r="E572" s="1" t="s">
        <v>12</v>
      </c>
      <c r="F572" s="1">
        <v>1</v>
      </c>
      <c r="G572" s="1" t="s">
        <v>314</v>
      </c>
      <c r="H572" s="1">
        <v>210</v>
      </c>
      <c r="I572" s="1">
        <v>2</v>
      </c>
      <c r="J572" s="1">
        <v>49</v>
      </c>
    </row>
    <row r="573" spans="1:10" x14ac:dyDescent="0.3">
      <c r="A573" s="40" t="s">
        <v>479</v>
      </c>
      <c r="B573" t="s">
        <v>480</v>
      </c>
      <c r="C573" s="1" t="s">
        <v>11</v>
      </c>
      <c r="D573" s="1">
        <v>2025</v>
      </c>
      <c r="E573" s="1" t="s">
        <v>12</v>
      </c>
      <c r="F573" s="1">
        <v>1</v>
      </c>
      <c r="G573" s="1" t="s">
        <v>314</v>
      </c>
      <c r="H573" s="1">
        <v>211</v>
      </c>
      <c r="I573" s="1">
        <v>2</v>
      </c>
      <c r="J573" s="1">
        <v>49</v>
      </c>
    </row>
    <row r="574" spans="1:10" x14ac:dyDescent="0.3">
      <c r="A574" s="40" t="s">
        <v>481</v>
      </c>
      <c r="B574" t="s">
        <v>482</v>
      </c>
      <c r="C574" s="1" t="s">
        <v>11</v>
      </c>
      <c r="D574" s="1">
        <v>2025</v>
      </c>
      <c r="E574" s="1" t="s">
        <v>12</v>
      </c>
      <c r="F574" s="1">
        <v>1</v>
      </c>
      <c r="G574" s="1" t="s">
        <v>314</v>
      </c>
      <c r="H574" s="1">
        <v>212</v>
      </c>
      <c r="I574" s="1">
        <v>2</v>
      </c>
      <c r="J574" s="1">
        <v>49</v>
      </c>
    </row>
    <row r="575" spans="1:10" x14ac:dyDescent="0.3">
      <c r="A575" s="40" t="s">
        <v>483</v>
      </c>
      <c r="B575" t="s">
        <v>484</v>
      </c>
      <c r="C575" s="1" t="s">
        <v>11</v>
      </c>
      <c r="D575" s="1">
        <v>2025</v>
      </c>
      <c r="E575" s="1" t="s">
        <v>12</v>
      </c>
      <c r="F575" s="1">
        <v>1</v>
      </c>
      <c r="G575" s="1" t="s">
        <v>314</v>
      </c>
      <c r="H575" s="1">
        <v>213</v>
      </c>
      <c r="I575" s="1">
        <v>2</v>
      </c>
      <c r="J575" s="1">
        <v>49</v>
      </c>
    </row>
    <row r="576" spans="1:10" x14ac:dyDescent="0.3">
      <c r="A576" s="40" t="s">
        <v>485</v>
      </c>
      <c r="B576" t="s">
        <v>486</v>
      </c>
      <c r="C576" s="1" t="s">
        <v>11</v>
      </c>
      <c r="D576" s="1">
        <v>2025</v>
      </c>
      <c r="E576" s="1" t="s">
        <v>12</v>
      </c>
      <c r="F576" s="1">
        <v>1</v>
      </c>
      <c r="G576" s="1" t="s">
        <v>314</v>
      </c>
      <c r="H576" s="1">
        <v>214</v>
      </c>
      <c r="I576" s="1">
        <v>2</v>
      </c>
      <c r="J576" s="1">
        <v>49</v>
      </c>
    </row>
    <row r="577" spans="1:10" x14ac:dyDescent="0.3">
      <c r="A577" s="40" t="s">
        <v>487</v>
      </c>
      <c r="B577" t="s">
        <v>488</v>
      </c>
      <c r="C577" s="1" t="s">
        <v>11</v>
      </c>
      <c r="D577" s="1">
        <v>2025</v>
      </c>
      <c r="E577" s="1" t="s">
        <v>12</v>
      </c>
      <c r="F577" s="1">
        <v>1</v>
      </c>
      <c r="G577" s="1" t="s">
        <v>314</v>
      </c>
      <c r="H577" s="1">
        <v>215</v>
      </c>
      <c r="I577" s="1">
        <v>2</v>
      </c>
      <c r="J577" s="1">
        <v>49</v>
      </c>
    </row>
    <row r="578" spans="1:10" x14ac:dyDescent="0.3">
      <c r="A578" s="40" t="s">
        <v>2933</v>
      </c>
      <c r="B578" t="s">
        <v>490</v>
      </c>
      <c r="C578" s="1" t="s">
        <v>11</v>
      </c>
      <c r="D578" s="1">
        <v>2025</v>
      </c>
      <c r="E578" s="1" t="s">
        <v>12</v>
      </c>
      <c r="F578" s="1">
        <v>1</v>
      </c>
      <c r="G578" s="1" t="s">
        <v>314</v>
      </c>
      <c r="H578" s="1">
        <v>216</v>
      </c>
      <c r="I578" s="1">
        <v>2</v>
      </c>
      <c r="J578" s="1">
        <v>49</v>
      </c>
    </row>
    <row r="579" spans="1:10" x14ac:dyDescent="0.3">
      <c r="A579" s="40" t="s">
        <v>2934</v>
      </c>
      <c r="B579" t="s">
        <v>492</v>
      </c>
      <c r="C579" s="1" t="s">
        <v>11</v>
      </c>
      <c r="D579" s="1">
        <v>2025</v>
      </c>
      <c r="E579" s="1" t="s">
        <v>12</v>
      </c>
      <c r="F579" s="1">
        <v>1</v>
      </c>
      <c r="G579" s="1" t="s">
        <v>314</v>
      </c>
      <c r="H579" s="1">
        <v>217</v>
      </c>
      <c r="I579" s="1">
        <v>2</v>
      </c>
      <c r="J579" s="1">
        <v>49</v>
      </c>
    </row>
    <row r="580" spans="1:10" x14ac:dyDescent="0.3">
      <c r="A580" s="40" t="s">
        <v>493</v>
      </c>
      <c r="B580" t="s">
        <v>494</v>
      </c>
      <c r="C580" s="1" t="s">
        <v>11</v>
      </c>
      <c r="D580" s="1">
        <v>2025</v>
      </c>
      <c r="E580" s="1" t="s">
        <v>12</v>
      </c>
      <c r="F580" s="1">
        <v>1</v>
      </c>
      <c r="G580" s="1" t="s">
        <v>314</v>
      </c>
      <c r="H580" s="1">
        <v>218</v>
      </c>
      <c r="I580" s="1">
        <v>2</v>
      </c>
      <c r="J580" s="1">
        <v>49</v>
      </c>
    </row>
    <row r="581" spans="1:10" x14ac:dyDescent="0.3">
      <c r="A581" s="40" t="s">
        <v>495</v>
      </c>
      <c r="B581" t="s">
        <v>496</v>
      </c>
      <c r="C581" s="1" t="s">
        <v>11</v>
      </c>
      <c r="D581" s="1">
        <v>2025</v>
      </c>
      <c r="E581" s="1" t="s">
        <v>12</v>
      </c>
      <c r="F581" s="1">
        <v>1</v>
      </c>
      <c r="G581" s="1" t="s">
        <v>314</v>
      </c>
      <c r="H581" s="1">
        <v>219</v>
      </c>
      <c r="I581" s="1">
        <v>2</v>
      </c>
      <c r="J581" s="1">
        <v>49</v>
      </c>
    </row>
    <row r="582" spans="1:10" x14ac:dyDescent="0.3">
      <c r="A582" s="40" t="s">
        <v>497</v>
      </c>
      <c r="B582" t="s">
        <v>498</v>
      </c>
      <c r="C582" s="1" t="s">
        <v>11</v>
      </c>
      <c r="D582" s="1">
        <v>2025</v>
      </c>
      <c r="E582" s="1" t="s">
        <v>12</v>
      </c>
      <c r="F582" s="1">
        <v>1</v>
      </c>
      <c r="G582" s="1" t="s">
        <v>314</v>
      </c>
      <c r="H582" s="1">
        <v>220</v>
      </c>
      <c r="I582" s="1">
        <v>2</v>
      </c>
      <c r="J582" s="1">
        <v>49</v>
      </c>
    </row>
    <row r="583" spans="1:10" x14ac:dyDescent="0.3">
      <c r="A583" s="40" t="s">
        <v>499</v>
      </c>
      <c r="B583" t="s">
        <v>500</v>
      </c>
      <c r="C583" s="1" t="s">
        <v>11</v>
      </c>
      <c r="D583" s="1">
        <v>2025</v>
      </c>
      <c r="E583" s="1" t="s">
        <v>12</v>
      </c>
      <c r="F583" s="1">
        <v>1</v>
      </c>
      <c r="G583" s="1" t="s">
        <v>314</v>
      </c>
      <c r="H583" s="1">
        <v>221</v>
      </c>
      <c r="I583" s="1">
        <v>2</v>
      </c>
      <c r="J583" s="1">
        <v>49</v>
      </c>
    </row>
    <row r="584" spans="1:10" x14ac:dyDescent="0.3">
      <c r="A584" s="40" t="s">
        <v>501</v>
      </c>
      <c r="B584" t="s">
        <v>502</v>
      </c>
      <c r="C584" s="1" t="s">
        <v>11</v>
      </c>
      <c r="D584" s="1">
        <v>2025</v>
      </c>
      <c r="E584" s="1" t="s">
        <v>12</v>
      </c>
      <c r="F584" s="1">
        <v>1</v>
      </c>
      <c r="G584" s="1" t="s">
        <v>314</v>
      </c>
      <c r="H584" s="1">
        <v>222</v>
      </c>
      <c r="I584" s="1">
        <v>2</v>
      </c>
      <c r="J584" s="1">
        <v>49</v>
      </c>
    </row>
    <row r="585" spans="1:10" x14ac:dyDescent="0.3">
      <c r="A585" s="40" t="s">
        <v>2935</v>
      </c>
      <c r="B585" t="s">
        <v>504</v>
      </c>
      <c r="C585" s="1" t="s">
        <v>11</v>
      </c>
      <c r="D585" s="1">
        <v>2025</v>
      </c>
      <c r="E585" s="1" t="s">
        <v>12</v>
      </c>
      <c r="F585" s="1">
        <v>1</v>
      </c>
      <c r="G585" s="1" t="s">
        <v>314</v>
      </c>
      <c r="H585" s="1">
        <v>223</v>
      </c>
      <c r="I585" s="1">
        <v>2</v>
      </c>
      <c r="J585" s="1">
        <v>49</v>
      </c>
    </row>
    <row r="586" spans="1:10" x14ac:dyDescent="0.3">
      <c r="A586" s="40" t="s">
        <v>505</v>
      </c>
      <c r="B586" t="s">
        <v>506</v>
      </c>
      <c r="C586" s="1" t="s">
        <v>11</v>
      </c>
      <c r="D586" s="1">
        <v>2025</v>
      </c>
      <c r="E586" s="1" t="s">
        <v>12</v>
      </c>
      <c r="F586" s="1">
        <v>1</v>
      </c>
      <c r="G586" s="1" t="s">
        <v>314</v>
      </c>
      <c r="H586" s="1">
        <v>224</v>
      </c>
      <c r="I586" s="1">
        <v>2</v>
      </c>
      <c r="J586" s="1">
        <v>49</v>
      </c>
    </row>
    <row r="587" spans="1:10" x14ac:dyDescent="0.3">
      <c r="A587" s="40" t="s">
        <v>507</v>
      </c>
      <c r="B587" t="s">
        <v>508</v>
      </c>
      <c r="C587" s="1" t="s">
        <v>11</v>
      </c>
      <c r="D587" s="1">
        <v>2025</v>
      </c>
      <c r="E587" s="1" t="s">
        <v>12</v>
      </c>
      <c r="F587" s="1">
        <v>1</v>
      </c>
      <c r="G587" s="1" t="s">
        <v>314</v>
      </c>
      <c r="H587" s="1">
        <v>225</v>
      </c>
      <c r="I587" s="1">
        <v>2</v>
      </c>
      <c r="J587" s="1">
        <v>49</v>
      </c>
    </row>
    <row r="588" spans="1:10" x14ac:dyDescent="0.3">
      <c r="A588" s="40" t="s">
        <v>509</v>
      </c>
      <c r="B588" t="s">
        <v>510</v>
      </c>
      <c r="C588" s="1" t="s">
        <v>11</v>
      </c>
      <c r="D588" s="1">
        <v>2025</v>
      </c>
      <c r="E588" s="1" t="s">
        <v>12</v>
      </c>
      <c r="F588" s="1">
        <v>1</v>
      </c>
      <c r="G588" s="1" t="s">
        <v>314</v>
      </c>
      <c r="H588" s="1">
        <v>226</v>
      </c>
      <c r="I588" s="1">
        <v>2</v>
      </c>
      <c r="J588" s="1">
        <v>49</v>
      </c>
    </row>
    <row r="589" spans="1:10" x14ac:dyDescent="0.3">
      <c r="A589" s="40" t="s">
        <v>511</v>
      </c>
      <c r="B589" t="s">
        <v>512</v>
      </c>
      <c r="C589" s="1" t="s">
        <v>11</v>
      </c>
      <c r="D589" s="1">
        <v>2025</v>
      </c>
      <c r="E589" s="1" t="s">
        <v>12</v>
      </c>
      <c r="F589" s="1">
        <v>1</v>
      </c>
      <c r="G589" s="1" t="s">
        <v>314</v>
      </c>
      <c r="H589" s="1">
        <v>227</v>
      </c>
      <c r="I589" s="1">
        <v>2</v>
      </c>
      <c r="J589" s="1">
        <v>49</v>
      </c>
    </row>
    <row r="590" spans="1:10" x14ac:dyDescent="0.3">
      <c r="A590" s="40" t="s">
        <v>513</v>
      </c>
      <c r="B590" t="s">
        <v>514</v>
      </c>
      <c r="C590" s="1" t="s">
        <v>11</v>
      </c>
      <c r="D590" s="1">
        <v>2025</v>
      </c>
      <c r="E590" s="1" t="s">
        <v>12</v>
      </c>
      <c r="F590" s="1">
        <v>1</v>
      </c>
      <c r="G590" s="1" t="s">
        <v>314</v>
      </c>
      <c r="H590" s="1">
        <v>228</v>
      </c>
      <c r="I590" s="1">
        <v>2</v>
      </c>
      <c r="J590" s="1">
        <v>49</v>
      </c>
    </row>
    <row r="591" spans="1:10" x14ac:dyDescent="0.3">
      <c r="A591" s="40" t="s">
        <v>515</v>
      </c>
      <c r="B591" t="s">
        <v>516</v>
      </c>
      <c r="C591" s="1" t="s">
        <v>11</v>
      </c>
      <c r="D591" s="1">
        <v>2025</v>
      </c>
      <c r="E591" s="1" t="s">
        <v>12</v>
      </c>
      <c r="F591" s="1">
        <v>1</v>
      </c>
      <c r="G591" s="1" t="s">
        <v>314</v>
      </c>
      <c r="H591" s="1">
        <v>229</v>
      </c>
      <c r="I591" s="1">
        <v>2</v>
      </c>
      <c r="J591" s="1">
        <v>49</v>
      </c>
    </row>
    <row r="592" spans="1:10" x14ac:dyDescent="0.3">
      <c r="A592" s="40" t="s">
        <v>2936</v>
      </c>
      <c r="B592" t="s">
        <v>2965</v>
      </c>
      <c r="C592" s="1" t="s">
        <v>11</v>
      </c>
      <c r="D592" s="1">
        <v>2025</v>
      </c>
      <c r="E592" s="1" t="s">
        <v>12</v>
      </c>
      <c r="F592" s="1">
        <v>1</v>
      </c>
      <c r="G592" s="1" t="s">
        <v>314</v>
      </c>
      <c r="H592" s="1">
        <v>230</v>
      </c>
      <c r="I592" s="1">
        <v>2</v>
      </c>
      <c r="J592" s="1">
        <v>49</v>
      </c>
    </row>
    <row r="593" spans="1:10" x14ac:dyDescent="0.3">
      <c r="A593" s="40" t="s">
        <v>2937</v>
      </c>
      <c r="B593" t="s">
        <v>519</v>
      </c>
      <c r="C593" s="1" t="s">
        <v>11</v>
      </c>
      <c r="D593" s="1">
        <v>2025</v>
      </c>
      <c r="E593" s="1" t="s">
        <v>12</v>
      </c>
      <c r="F593" s="1">
        <v>1</v>
      </c>
      <c r="G593" s="1" t="s">
        <v>314</v>
      </c>
      <c r="H593" s="1">
        <v>231</v>
      </c>
      <c r="I593" s="1">
        <v>2</v>
      </c>
      <c r="J593" s="1">
        <v>49</v>
      </c>
    </row>
    <row r="594" spans="1:10" x14ac:dyDescent="0.3">
      <c r="A594" s="40" t="s">
        <v>520</v>
      </c>
      <c r="B594" t="s">
        <v>521</v>
      </c>
      <c r="C594" s="1" t="s">
        <v>11</v>
      </c>
      <c r="D594" s="1">
        <v>2025</v>
      </c>
      <c r="E594" s="1" t="s">
        <v>12</v>
      </c>
      <c r="F594" s="1">
        <v>1</v>
      </c>
      <c r="G594" s="1" t="s">
        <v>314</v>
      </c>
      <c r="H594" s="1">
        <v>232</v>
      </c>
      <c r="I594" s="1">
        <v>2</v>
      </c>
      <c r="J594" s="1">
        <v>49</v>
      </c>
    </row>
    <row r="595" spans="1:10" x14ac:dyDescent="0.3">
      <c r="A595" s="40" t="s">
        <v>522</v>
      </c>
      <c r="B595" t="s">
        <v>523</v>
      </c>
      <c r="C595" s="1" t="s">
        <v>11</v>
      </c>
      <c r="D595" s="1">
        <v>2025</v>
      </c>
      <c r="E595" s="1" t="s">
        <v>12</v>
      </c>
      <c r="F595" s="1">
        <v>1</v>
      </c>
      <c r="G595" s="1" t="s">
        <v>314</v>
      </c>
      <c r="H595" s="1">
        <v>233</v>
      </c>
      <c r="I595" s="1">
        <v>2</v>
      </c>
      <c r="J595" s="1">
        <v>49</v>
      </c>
    </row>
    <row r="596" spans="1:10" x14ac:dyDescent="0.3">
      <c r="A596" s="40" t="s">
        <v>524</v>
      </c>
      <c r="B596" t="s">
        <v>525</v>
      </c>
      <c r="C596" s="1" t="s">
        <v>11</v>
      </c>
      <c r="D596" s="1">
        <v>2025</v>
      </c>
      <c r="E596" s="1" t="s">
        <v>12</v>
      </c>
      <c r="F596" s="1">
        <v>1</v>
      </c>
      <c r="G596" s="1" t="s">
        <v>314</v>
      </c>
      <c r="H596" s="1">
        <v>234</v>
      </c>
      <c r="I596" s="1">
        <v>2</v>
      </c>
      <c r="J596" s="1">
        <v>49</v>
      </c>
    </row>
    <row r="597" spans="1:10" x14ac:dyDescent="0.3">
      <c r="A597" s="40" t="s">
        <v>526</v>
      </c>
      <c r="B597" t="s">
        <v>527</v>
      </c>
      <c r="C597" s="1" t="s">
        <v>11</v>
      </c>
      <c r="D597" s="1">
        <v>2025</v>
      </c>
      <c r="E597" s="1" t="s">
        <v>12</v>
      </c>
      <c r="F597" s="1">
        <v>1</v>
      </c>
      <c r="G597" s="1" t="s">
        <v>314</v>
      </c>
      <c r="H597" s="1">
        <v>235</v>
      </c>
      <c r="I597" s="1">
        <v>2</v>
      </c>
      <c r="J597" s="1">
        <v>49</v>
      </c>
    </row>
    <row r="598" spans="1:10" x14ac:dyDescent="0.3">
      <c r="A598" s="40" t="s">
        <v>528</v>
      </c>
      <c r="B598" t="s">
        <v>529</v>
      </c>
      <c r="C598" s="1" t="s">
        <v>11</v>
      </c>
      <c r="D598" s="1">
        <v>2025</v>
      </c>
      <c r="E598" s="1" t="s">
        <v>12</v>
      </c>
      <c r="F598" s="1">
        <v>1</v>
      </c>
      <c r="G598" s="1" t="s">
        <v>314</v>
      </c>
      <c r="H598" s="1">
        <v>236</v>
      </c>
      <c r="I598" s="1">
        <v>2</v>
      </c>
      <c r="J598" s="1">
        <v>49</v>
      </c>
    </row>
    <row r="599" spans="1:10" x14ac:dyDescent="0.3">
      <c r="A599" s="40" t="s">
        <v>530</v>
      </c>
      <c r="B599" t="s">
        <v>531</v>
      </c>
      <c r="C599" s="1" t="s">
        <v>11</v>
      </c>
      <c r="D599" s="1">
        <v>2025</v>
      </c>
      <c r="E599" s="1" t="s">
        <v>12</v>
      </c>
      <c r="F599" s="1">
        <v>1</v>
      </c>
      <c r="G599" s="1" t="s">
        <v>314</v>
      </c>
      <c r="H599" s="1">
        <v>237</v>
      </c>
      <c r="I599" s="1">
        <v>2</v>
      </c>
      <c r="J599" s="1">
        <v>49</v>
      </c>
    </row>
    <row r="600" spans="1:10" x14ac:dyDescent="0.3">
      <c r="A600" s="41" t="s">
        <v>532</v>
      </c>
      <c r="B600" t="s">
        <v>533</v>
      </c>
      <c r="C600" s="1" t="s">
        <v>11</v>
      </c>
      <c r="D600" s="1">
        <v>2025</v>
      </c>
      <c r="E600" s="1" t="s">
        <v>12</v>
      </c>
      <c r="F600" s="1">
        <v>1</v>
      </c>
      <c r="G600" s="1" t="s">
        <v>314</v>
      </c>
      <c r="H600" s="1">
        <v>238</v>
      </c>
      <c r="I600" s="1">
        <v>2</v>
      </c>
      <c r="J600" s="1">
        <v>49</v>
      </c>
    </row>
    <row r="601" spans="1:10" x14ac:dyDescent="0.3">
      <c r="A601" s="41" t="s">
        <v>534</v>
      </c>
      <c r="B601" t="s">
        <v>535</v>
      </c>
      <c r="C601" s="1" t="s">
        <v>11</v>
      </c>
      <c r="D601" s="1">
        <v>2025</v>
      </c>
      <c r="E601" s="1" t="s">
        <v>12</v>
      </c>
      <c r="F601" s="1">
        <v>1</v>
      </c>
      <c r="G601" s="1" t="s">
        <v>314</v>
      </c>
      <c r="H601" s="1">
        <v>239</v>
      </c>
      <c r="I601" s="1">
        <v>2</v>
      </c>
      <c r="J601" s="1">
        <v>49</v>
      </c>
    </row>
    <row r="602" spans="1:10" x14ac:dyDescent="0.3">
      <c r="A602" s="41" t="s">
        <v>536</v>
      </c>
      <c r="B602" t="s">
        <v>537</v>
      </c>
      <c r="C602" s="1" t="s">
        <v>11</v>
      </c>
      <c r="D602" s="1">
        <v>2025</v>
      </c>
      <c r="E602" s="1" t="s">
        <v>12</v>
      </c>
      <c r="F602" s="1">
        <v>1</v>
      </c>
      <c r="G602" s="1" t="s">
        <v>314</v>
      </c>
      <c r="H602" s="1">
        <v>240</v>
      </c>
      <c r="I602" s="1">
        <v>2</v>
      </c>
      <c r="J602" s="1">
        <v>49</v>
      </c>
    </row>
    <row r="603" spans="1:10" x14ac:dyDescent="0.3">
      <c r="A603" s="41" t="s">
        <v>538</v>
      </c>
      <c r="B603" t="s">
        <v>539</v>
      </c>
      <c r="C603" s="1" t="s">
        <v>11</v>
      </c>
      <c r="D603" s="1">
        <v>2025</v>
      </c>
      <c r="E603" s="1" t="s">
        <v>12</v>
      </c>
      <c r="F603" s="1">
        <v>1</v>
      </c>
      <c r="G603" s="1" t="s">
        <v>314</v>
      </c>
      <c r="H603" s="1">
        <v>241</v>
      </c>
      <c r="I603" s="1">
        <v>2</v>
      </c>
      <c r="J603" s="1">
        <v>49</v>
      </c>
    </row>
    <row r="604" spans="1:10" x14ac:dyDescent="0.3">
      <c r="A604" s="18" t="s">
        <v>540</v>
      </c>
      <c r="B604" t="s">
        <v>541</v>
      </c>
      <c r="C604" s="1" t="s">
        <v>11</v>
      </c>
      <c r="D604" s="1">
        <v>2025</v>
      </c>
      <c r="E604" s="1" t="s">
        <v>12</v>
      </c>
      <c r="F604" s="1">
        <v>1</v>
      </c>
      <c r="G604" s="1" t="s">
        <v>314</v>
      </c>
      <c r="H604" s="1">
        <v>245</v>
      </c>
      <c r="I604" s="1">
        <v>2</v>
      </c>
      <c r="J604" s="1">
        <v>49</v>
      </c>
    </row>
    <row r="605" spans="1:10" x14ac:dyDescent="0.3">
      <c r="A605" s="24" t="s">
        <v>3542</v>
      </c>
      <c r="B605" s="4" t="s">
        <v>3548</v>
      </c>
      <c r="C605" s="5" t="s">
        <v>11</v>
      </c>
      <c r="D605" s="5">
        <v>2025</v>
      </c>
      <c r="E605" s="5" t="s">
        <v>12</v>
      </c>
      <c r="F605" s="5">
        <v>1</v>
      </c>
      <c r="G605" s="5" t="s">
        <v>314</v>
      </c>
      <c r="H605" s="5">
        <v>247</v>
      </c>
      <c r="I605" s="5">
        <v>2</v>
      </c>
      <c r="J605" s="5">
        <v>49</v>
      </c>
    </row>
    <row r="606" spans="1:10" x14ac:dyDescent="0.3">
      <c r="A606" s="24" t="s">
        <v>3543</v>
      </c>
      <c r="B606" s="4" t="s">
        <v>3549</v>
      </c>
      <c r="C606" s="5" t="s">
        <v>11</v>
      </c>
      <c r="D606" s="5">
        <v>2025</v>
      </c>
      <c r="E606" s="5" t="s">
        <v>12</v>
      </c>
      <c r="F606" s="5">
        <v>1</v>
      </c>
      <c r="G606" s="5" t="s">
        <v>314</v>
      </c>
      <c r="H606" s="5">
        <v>248</v>
      </c>
      <c r="I606" s="5">
        <v>2</v>
      </c>
      <c r="J606" s="5">
        <v>49</v>
      </c>
    </row>
    <row r="607" spans="1:10" x14ac:dyDescent="0.3">
      <c r="A607" s="24" t="s">
        <v>3544</v>
      </c>
      <c r="B607" s="4" t="s">
        <v>3550</v>
      </c>
      <c r="C607" s="5" t="s">
        <v>11</v>
      </c>
      <c r="D607" s="5">
        <v>2025</v>
      </c>
      <c r="E607" s="5" t="s">
        <v>12</v>
      </c>
      <c r="F607" s="5">
        <v>1</v>
      </c>
      <c r="G607" s="5" t="s">
        <v>314</v>
      </c>
      <c r="H607" s="5">
        <v>249</v>
      </c>
      <c r="I607" s="5">
        <v>2</v>
      </c>
      <c r="J607" s="5">
        <v>49</v>
      </c>
    </row>
    <row r="608" spans="1:10" x14ac:dyDescent="0.3">
      <c r="A608" s="24" t="s">
        <v>3545</v>
      </c>
      <c r="B608" s="4" t="s">
        <v>4115</v>
      </c>
      <c r="C608" s="5" t="s">
        <v>11</v>
      </c>
      <c r="D608" s="5">
        <v>2025</v>
      </c>
      <c r="E608" s="5" t="s">
        <v>12</v>
      </c>
      <c r="F608" s="5">
        <v>1</v>
      </c>
      <c r="G608" s="5" t="s">
        <v>314</v>
      </c>
      <c r="H608" s="5">
        <v>250</v>
      </c>
      <c r="I608" s="5">
        <v>2</v>
      </c>
      <c r="J608" s="5">
        <v>49</v>
      </c>
    </row>
    <row r="609" spans="1:10" x14ac:dyDescent="0.3">
      <c r="A609" s="24" t="s">
        <v>3546</v>
      </c>
      <c r="B609" s="4" t="s">
        <v>4116</v>
      </c>
      <c r="C609" s="5" t="s">
        <v>11</v>
      </c>
      <c r="D609" s="5">
        <v>2025</v>
      </c>
      <c r="E609" s="5" t="s">
        <v>12</v>
      </c>
      <c r="F609" s="5">
        <v>1</v>
      </c>
      <c r="G609" s="5" t="s">
        <v>314</v>
      </c>
      <c r="H609" s="5">
        <v>251</v>
      </c>
      <c r="I609" s="5">
        <v>2</v>
      </c>
      <c r="J609" s="5">
        <v>49</v>
      </c>
    </row>
    <row r="610" spans="1:10" x14ac:dyDescent="0.3">
      <c r="A610" s="24" t="s">
        <v>3547</v>
      </c>
      <c r="B610" s="4" t="s">
        <v>4117</v>
      </c>
      <c r="C610" s="5" t="s">
        <v>11</v>
      </c>
      <c r="D610" s="5">
        <v>2025</v>
      </c>
      <c r="E610" s="5" t="s">
        <v>12</v>
      </c>
      <c r="F610" s="5">
        <v>1</v>
      </c>
      <c r="G610" s="5" t="s">
        <v>314</v>
      </c>
      <c r="H610" s="5">
        <v>252</v>
      </c>
      <c r="I610" s="5">
        <v>2</v>
      </c>
      <c r="J610" s="5">
        <v>49</v>
      </c>
    </row>
    <row r="611" spans="1:10" x14ac:dyDescent="0.3">
      <c r="A611" s="18" t="s">
        <v>542</v>
      </c>
      <c r="B611" t="s">
        <v>543</v>
      </c>
      <c r="C611" s="1" t="s">
        <v>11</v>
      </c>
      <c r="D611" s="1">
        <v>2025</v>
      </c>
      <c r="E611" s="1" t="s">
        <v>12</v>
      </c>
      <c r="F611" s="1">
        <v>1</v>
      </c>
      <c r="G611" s="1" t="s">
        <v>314</v>
      </c>
      <c r="H611" s="1">
        <v>253</v>
      </c>
      <c r="I611" s="1">
        <v>2</v>
      </c>
      <c r="J611" s="1">
        <v>49</v>
      </c>
    </row>
    <row r="612" spans="1:10" x14ac:dyDescent="0.3">
      <c r="A612" s="18" t="s">
        <v>544</v>
      </c>
      <c r="B612" t="s">
        <v>545</v>
      </c>
      <c r="C612" s="1" t="s">
        <v>11</v>
      </c>
      <c r="D612" s="1">
        <v>2025</v>
      </c>
      <c r="E612" s="1" t="s">
        <v>12</v>
      </c>
      <c r="F612" s="1">
        <v>1</v>
      </c>
      <c r="G612" s="1" t="s">
        <v>314</v>
      </c>
      <c r="H612" s="1">
        <v>254</v>
      </c>
      <c r="I612" s="1">
        <v>2</v>
      </c>
      <c r="J612" s="1">
        <v>49</v>
      </c>
    </row>
    <row r="613" spans="1:10" x14ac:dyDescent="0.3">
      <c r="A613" s="18" t="s">
        <v>546</v>
      </c>
      <c r="B613" t="s">
        <v>547</v>
      </c>
      <c r="C613" s="1" t="s">
        <v>11</v>
      </c>
      <c r="D613" s="1">
        <v>2025</v>
      </c>
      <c r="E613" s="1" t="s">
        <v>12</v>
      </c>
      <c r="F613" s="1">
        <v>1</v>
      </c>
      <c r="G613" s="1" t="s">
        <v>314</v>
      </c>
      <c r="H613" s="1">
        <v>255</v>
      </c>
      <c r="I613" s="1">
        <v>2</v>
      </c>
      <c r="J613" s="1">
        <v>49</v>
      </c>
    </row>
    <row r="614" spans="1:10" x14ac:dyDescent="0.3">
      <c r="A614" s="18" t="s">
        <v>548</v>
      </c>
      <c r="B614" t="s">
        <v>549</v>
      </c>
      <c r="C614" s="1" t="s">
        <v>11</v>
      </c>
      <c r="D614" s="1">
        <v>2025</v>
      </c>
      <c r="E614" s="1" t="s">
        <v>12</v>
      </c>
      <c r="F614" s="1">
        <v>1</v>
      </c>
      <c r="G614" s="1" t="s">
        <v>314</v>
      </c>
      <c r="H614" s="1">
        <v>256</v>
      </c>
      <c r="I614" s="1">
        <v>2</v>
      </c>
      <c r="J614" s="1">
        <v>49</v>
      </c>
    </row>
    <row r="615" spans="1:10" x14ac:dyDescent="0.3">
      <c r="A615" s="18" t="s">
        <v>550</v>
      </c>
      <c r="B615" t="s">
        <v>551</v>
      </c>
      <c r="C615" s="1" t="s">
        <v>11</v>
      </c>
      <c r="D615" s="1">
        <v>2025</v>
      </c>
      <c r="E615" s="1" t="s">
        <v>12</v>
      </c>
      <c r="F615" s="1">
        <v>1</v>
      </c>
      <c r="G615" s="1" t="s">
        <v>314</v>
      </c>
      <c r="H615" s="1">
        <v>257</v>
      </c>
      <c r="I615" s="1">
        <v>2</v>
      </c>
      <c r="J615" s="1">
        <v>49</v>
      </c>
    </row>
    <row r="616" spans="1:10" x14ac:dyDescent="0.3">
      <c r="A616" s="18" t="s">
        <v>552</v>
      </c>
      <c r="B616" t="s">
        <v>553</v>
      </c>
      <c r="C616" s="1" t="s">
        <v>11</v>
      </c>
      <c r="D616" s="1">
        <v>2025</v>
      </c>
      <c r="E616" s="1" t="s">
        <v>12</v>
      </c>
      <c r="F616" s="1">
        <v>1</v>
      </c>
      <c r="G616" s="1" t="s">
        <v>314</v>
      </c>
      <c r="H616" s="1">
        <v>258</v>
      </c>
      <c r="I616" s="1">
        <v>2</v>
      </c>
      <c r="J616" s="1">
        <v>49</v>
      </c>
    </row>
    <row r="617" spans="1:10" x14ac:dyDescent="0.3">
      <c r="A617" s="18" t="s">
        <v>554</v>
      </c>
      <c r="B617" t="s">
        <v>555</v>
      </c>
      <c r="C617" s="1" t="s">
        <v>11</v>
      </c>
      <c r="D617" s="1">
        <v>2025</v>
      </c>
      <c r="E617" s="1" t="s">
        <v>12</v>
      </c>
      <c r="F617" s="1">
        <v>1</v>
      </c>
      <c r="G617" s="1" t="s">
        <v>314</v>
      </c>
      <c r="H617" s="1">
        <v>259</v>
      </c>
      <c r="I617" s="1">
        <v>2</v>
      </c>
      <c r="J617" s="1">
        <v>49</v>
      </c>
    </row>
    <row r="618" spans="1:10" x14ac:dyDescent="0.3">
      <c r="A618" s="18" t="s">
        <v>556</v>
      </c>
      <c r="B618" t="s">
        <v>557</v>
      </c>
      <c r="C618" s="1" t="s">
        <v>11</v>
      </c>
      <c r="D618" s="1">
        <v>2025</v>
      </c>
      <c r="E618" s="1" t="s">
        <v>12</v>
      </c>
      <c r="F618" s="1">
        <v>1</v>
      </c>
      <c r="G618" s="1" t="s">
        <v>314</v>
      </c>
      <c r="H618" s="1">
        <v>260</v>
      </c>
      <c r="I618" s="1">
        <v>2</v>
      </c>
      <c r="J618" s="1">
        <v>49</v>
      </c>
    </row>
    <row r="619" spans="1:10" x14ac:dyDescent="0.3">
      <c r="A619" s="18" t="s">
        <v>558</v>
      </c>
      <c r="B619" t="s">
        <v>559</v>
      </c>
      <c r="C619" s="1" t="s">
        <v>11</v>
      </c>
      <c r="D619" s="1">
        <v>2025</v>
      </c>
      <c r="E619" s="1" t="s">
        <v>12</v>
      </c>
      <c r="F619" s="1">
        <v>1</v>
      </c>
      <c r="G619" s="1" t="s">
        <v>314</v>
      </c>
      <c r="H619" s="1">
        <v>261</v>
      </c>
      <c r="I619" s="1">
        <v>2</v>
      </c>
      <c r="J619" s="1">
        <v>49</v>
      </c>
    </row>
    <row r="620" spans="1:10" x14ac:dyDescent="0.3">
      <c r="A620" s="18" t="s">
        <v>560</v>
      </c>
      <c r="B620" t="s">
        <v>561</v>
      </c>
      <c r="C620" s="1" t="s">
        <v>11</v>
      </c>
      <c r="D620" s="1">
        <v>2025</v>
      </c>
      <c r="E620" s="1" t="s">
        <v>12</v>
      </c>
      <c r="F620" s="1">
        <v>1</v>
      </c>
      <c r="G620" s="1" t="s">
        <v>314</v>
      </c>
      <c r="H620" s="1">
        <v>262</v>
      </c>
      <c r="I620" s="1">
        <v>2</v>
      </c>
      <c r="J620" s="1">
        <v>49</v>
      </c>
    </row>
    <row r="621" spans="1:10" x14ac:dyDescent="0.3">
      <c r="A621" s="18" t="s">
        <v>562</v>
      </c>
      <c r="B621" t="s">
        <v>563</v>
      </c>
      <c r="C621" s="1" t="s">
        <v>11</v>
      </c>
      <c r="D621" s="1">
        <v>2025</v>
      </c>
      <c r="E621" s="1" t="s">
        <v>12</v>
      </c>
      <c r="F621" s="1">
        <v>1</v>
      </c>
      <c r="G621" s="1" t="s">
        <v>314</v>
      </c>
      <c r="H621" s="1">
        <v>263</v>
      </c>
      <c r="I621" s="1">
        <v>2</v>
      </c>
      <c r="J621" s="1">
        <v>49</v>
      </c>
    </row>
    <row r="622" spans="1:10" x14ac:dyDescent="0.3">
      <c r="A622" s="18" t="s">
        <v>564</v>
      </c>
      <c r="B622" t="s">
        <v>565</v>
      </c>
      <c r="C622" s="1" t="s">
        <v>11</v>
      </c>
      <c r="D622" s="1">
        <v>2025</v>
      </c>
      <c r="E622" s="1" t="s">
        <v>12</v>
      </c>
      <c r="F622" s="1">
        <v>1</v>
      </c>
      <c r="G622" s="1" t="s">
        <v>314</v>
      </c>
      <c r="H622" s="1">
        <v>264</v>
      </c>
      <c r="I622" s="1">
        <v>2</v>
      </c>
      <c r="J622" s="1">
        <v>49</v>
      </c>
    </row>
    <row r="623" spans="1:10" x14ac:dyDescent="0.3">
      <c r="A623" s="18" t="s">
        <v>2938</v>
      </c>
      <c r="B623" t="s">
        <v>567</v>
      </c>
      <c r="C623" s="1" t="s">
        <v>11</v>
      </c>
      <c r="D623" s="1">
        <v>2025</v>
      </c>
      <c r="E623" s="1" t="s">
        <v>12</v>
      </c>
      <c r="F623" s="1">
        <v>1</v>
      </c>
      <c r="G623" s="1" t="s">
        <v>314</v>
      </c>
      <c r="H623" s="1">
        <v>265</v>
      </c>
      <c r="I623" s="1">
        <v>2</v>
      </c>
      <c r="J623" s="1">
        <v>49</v>
      </c>
    </row>
    <row r="624" spans="1:10" x14ac:dyDescent="0.3">
      <c r="A624" s="18" t="s">
        <v>2939</v>
      </c>
      <c r="B624" t="s">
        <v>569</v>
      </c>
      <c r="C624" s="1" t="s">
        <v>11</v>
      </c>
      <c r="D624" s="1">
        <v>2025</v>
      </c>
      <c r="E624" s="1" t="s">
        <v>12</v>
      </c>
      <c r="F624" s="1">
        <v>1</v>
      </c>
      <c r="G624" s="1" t="s">
        <v>314</v>
      </c>
      <c r="H624" s="1">
        <v>266</v>
      </c>
      <c r="I624" s="1">
        <v>2</v>
      </c>
      <c r="J624" s="1">
        <v>49</v>
      </c>
    </row>
    <row r="625" spans="1:10" x14ac:dyDescent="0.3">
      <c r="A625" s="18" t="s">
        <v>2940</v>
      </c>
      <c r="B625" t="s">
        <v>571</v>
      </c>
      <c r="C625" s="1" t="s">
        <v>11</v>
      </c>
      <c r="D625" s="1">
        <v>2025</v>
      </c>
      <c r="E625" s="1" t="s">
        <v>12</v>
      </c>
      <c r="F625" s="1">
        <v>1</v>
      </c>
      <c r="G625" s="1" t="s">
        <v>314</v>
      </c>
      <c r="H625" s="1">
        <v>267</v>
      </c>
      <c r="I625" s="1">
        <v>2</v>
      </c>
      <c r="J625" s="1">
        <v>49</v>
      </c>
    </row>
    <row r="626" spans="1:10" x14ac:dyDescent="0.3">
      <c r="A626" s="18" t="s">
        <v>2941</v>
      </c>
      <c r="B626" t="s">
        <v>573</v>
      </c>
      <c r="C626" s="1" t="s">
        <v>11</v>
      </c>
      <c r="D626" s="1">
        <v>2025</v>
      </c>
      <c r="E626" s="1" t="s">
        <v>12</v>
      </c>
      <c r="F626" s="1">
        <v>1</v>
      </c>
      <c r="G626" s="1" t="s">
        <v>314</v>
      </c>
      <c r="H626" s="1">
        <v>268</v>
      </c>
      <c r="I626" s="1">
        <v>2</v>
      </c>
      <c r="J626" s="1">
        <v>49</v>
      </c>
    </row>
    <row r="627" spans="1:10" x14ac:dyDescent="0.3">
      <c r="A627" s="18" t="s">
        <v>2942</v>
      </c>
      <c r="B627" t="s">
        <v>575</v>
      </c>
      <c r="C627" s="1" t="s">
        <v>11</v>
      </c>
      <c r="D627" s="1">
        <v>2025</v>
      </c>
      <c r="E627" s="1" t="s">
        <v>12</v>
      </c>
      <c r="F627" s="1">
        <v>1</v>
      </c>
      <c r="G627" s="1" t="s">
        <v>314</v>
      </c>
      <c r="H627" s="1">
        <v>269</v>
      </c>
      <c r="I627" s="1">
        <v>2</v>
      </c>
      <c r="J627" s="1">
        <v>49</v>
      </c>
    </row>
    <row r="628" spans="1:10" x14ac:dyDescent="0.3">
      <c r="A628" s="18" t="s">
        <v>576</v>
      </c>
      <c r="B628" t="s">
        <v>577</v>
      </c>
      <c r="C628" s="1" t="s">
        <v>11</v>
      </c>
      <c r="D628" s="1">
        <v>2025</v>
      </c>
      <c r="E628" s="1" t="s">
        <v>12</v>
      </c>
      <c r="F628" s="1">
        <v>1</v>
      </c>
      <c r="G628" s="1" t="s">
        <v>314</v>
      </c>
      <c r="H628" s="1">
        <v>270</v>
      </c>
      <c r="I628" s="1">
        <v>2</v>
      </c>
      <c r="J628" s="1">
        <v>49</v>
      </c>
    </row>
    <row r="629" spans="1:10" x14ac:dyDescent="0.3">
      <c r="A629" s="18" t="s">
        <v>578</v>
      </c>
      <c r="B629" t="s">
        <v>579</v>
      </c>
      <c r="C629" s="1" t="s">
        <v>11</v>
      </c>
      <c r="D629" s="1">
        <v>2025</v>
      </c>
      <c r="E629" s="1" t="s">
        <v>12</v>
      </c>
      <c r="F629" s="1">
        <v>1</v>
      </c>
      <c r="G629" s="1" t="s">
        <v>314</v>
      </c>
      <c r="H629" s="1">
        <v>271</v>
      </c>
      <c r="I629" s="1">
        <v>2</v>
      </c>
      <c r="J629" s="1">
        <v>49</v>
      </c>
    </row>
    <row r="630" spans="1:10" x14ac:dyDescent="0.3">
      <c r="A630" s="18" t="s">
        <v>580</v>
      </c>
      <c r="B630" t="s">
        <v>581</v>
      </c>
      <c r="C630" s="1" t="s">
        <v>11</v>
      </c>
      <c r="D630" s="1">
        <v>2025</v>
      </c>
      <c r="E630" s="1" t="s">
        <v>12</v>
      </c>
      <c r="F630" s="1">
        <v>1</v>
      </c>
      <c r="G630" s="1" t="s">
        <v>314</v>
      </c>
      <c r="H630" s="1">
        <v>272</v>
      </c>
      <c r="I630" s="1">
        <v>2</v>
      </c>
      <c r="J630" s="1">
        <v>49</v>
      </c>
    </row>
    <row r="631" spans="1:10" x14ac:dyDescent="0.3">
      <c r="A631" s="18" t="s">
        <v>582</v>
      </c>
      <c r="B631" t="s">
        <v>583</v>
      </c>
      <c r="C631" s="1" t="s">
        <v>11</v>
      </c>
      <c r="D631" s="1">
        <v>2025</v>
      </c>
      <c r="E631" s="1" t="s">
        <v>12</v>
      </c>
      <c r="F631" s="1">
        <v>1</v>
      </c>
      <c r="G631" s="1" t="s">
        <v>314</v>
      </c>
      <c r="H631" s="1">
        <v>273</v>
      </c>
      <c r="I631" s="1">
        <v>2</v>
      </c>
      <c r="J631" s="1">
        <v>49</v>
      </c>
    </row>
    <row r="632" spans="1:10" x14ac:dyDescent="0.3">
      <c r="A632" s="18" t="s">
        <v>584</v>
      </c>
      <c r="B632" t="s">
        <v>585</v>
      </c>
      <c r="C632" s="1" t="s">
        <v>11</v>
      </c>
      <c r="D632" s="1">
        <v>2025</v>
      </c>
      <c r="E632" s="1" t="s">
        <v>12</v>
      </c>
      <c r="F632" s="1">
        <v>1</v>
      </c>
      <c r="G632" s="1" t="s">
        <v>314</v>
      </c>
      <c r="H632" s="1">
        <v>274</v>
      </c>
      <c r="I632" s="1">
        <v>2</v>
      </c>
      <c r="J632" s="1">
        <v>49</v>
      </c>
    </row>
    <row r="633" spans="1:10" x14ac:dyDescent="0.3">
      <c r="A633" s="18" t="s">
        <v>2943</v>
      </c>
      <c r="B633" t="s">
        <v>586</v>
      </c>
      <c r="C633" s="1" t="s">
        <v>11</v>
      </c>
      <c r="D633" s="1">
        <v>2025</v>
      </c>
      <c r="E633" s="1" t="s">
        <v>12</v>
      </c>
      <c r="F633" s="1">
        <v>1</v>
      </c>
      <c r="G633" s="1" t="s">
        <v>314</v>
      </c>
      <c r="H633" s="1">
        <v>275</v>
      </c>
      <c r="I633" s="1">
        <v>2</v>
      </c>
      <c r="J633" s="1">
        <v>49</v>
      </c>
    </row>
    <row r="634" spans="1:10" x14ac:dyDescent="0.3">
      <c r="A634" s="18" t="s">
        <v>587</v>
      </c>
      <c r="B634" t="s">
        <v>588</v>
      </c>
      <c r="C634" s="1" t="s">
        <v>11</v>
      </c>
      <c r="D634" s="1">
        <v>2025</v>
      </c>
      <c r="E634" s="1" t="s">
        <v>12</v>
      </c>
      <c r="F634" s="1">
        <v>1</v>
      </c>
      <c r="G634" s="1" t="s">
        <v>314</v>
      </c>
      <c r="H634" s="1">
        <v>276</v>
      </c>
      <c r="I634" s="1">
        <v>2</v>
      </c>
      <c r="J634" s="1">
        <v>49</v>
      </c>
    </row>
    <row r="635" spans="1:10" x14ac:dyDescent="0.3">
      <c r="A635" s="18" t="s">
        <v>589</v>
      </c>
      <c r="B635" t="s">
        <v>590</v>
      </c>
      <c r="C635" s="1" t="s">
        <v>11</v>
      </c>
      <c r="D635" s="1">
        <v>2025</v>
      </c>
      <c r="E635" s="1" t="s">
        <v>12</v>
      </c>
      <c r="F635" s="1">
        <v>1</v>
      </c>
      <c r="G635" s="1" t="s">
        <v>314</v>
      </c>
      <c r="H635" s="1">
        <v>277</v>
      </c>
      <c r="I635" s="1">
        <v>2</v>
      </c>
      <c r="J635" s="1">
        <v>49</v>
      </c>
    </row>
    <row r="636" spans="1:10" x14ac:dyDescent="0.3">
      <c r="A636" s="18" t="s">
        <v>591</v>
      </c>
      <c r="B636" t="s">
        <v>592</v>
      </c>
      <c r="C636" s="1" t="s">
        <v>11</v>
      </c>
      <c r="D636" s="1">
        <v>2025</v>
      </c>
      <c r="E636" s="1" t="s">
        <v>12</v>
      </c>
      <c r="F636" s="1">
        <v>1</v>
      </c>
      <c r="G636" s="1" t="s">
        <v>314</v>
      </c>
      <c r="H636" s="1">
        <v>278</v>
      </c>
      <c r="I636" s="1">
        <v>2</v>
      </c>
      <c r="J636" s="1">
        <v>49</v>
      </c>
    </row>
    <row r="637" spans="1:10" x14ac:dyDescent="0.3">
      <c r="A637" s="18" t="s">
        <v>593</v>
      </c>
      <c r="B637" t="s">
        <v>594</v>
      </c>
      <c r="C637" s="1" t="s">
        <v>11</v>
      </c>
      <c r="D637" s="1">
        <v>2025</v>
      </c>
      <c r="E637" s="1" t="s">
        <v>12</v>
      </c>
      <c r="F637" s="1">
        <v>1</v>
      </c>
      <c r="G637" s="1" t="s">
        <v>314</v>
      </c>
      <c r="H637" s="1">
        <v>279</v>
      </c>
      <c r="I637" s="1">
        <v>2</v>
      </c>
      <c r="J637" s="1">
        <v>49</v>
      </c>
    </row>
    <row r="638" spans="1:10" x14ac:dyDescent="0.3">
      <c r="A638" s="18" t="s">
        <v>595</v>
      </c>
      <c r="B638" t="s">
        <v>596</v>
      </c>
      <c r="C638" s="1" t="s">
        <v>11</v>
      </c>
      <c r="D638" s="1">
        <v>2025</v>
      </c>
      <c r="E638" s="1" t="s">
        <v>12</v>
      </c>
      <c r="F638" s="1">
        <v>1</v>
      </c>
      <c r="G638" s="1" t="s">
        <v>314</v>
      </c>
      <c r="H638" s="1">
        <v>280</v>
      </c>
      <c r="I638" s="1">
        <v>2</v>
      </c>
      <c r="J638" s="1">
        <v>49</v>
      </c>
    </row>
    <row r="639" spans="1:10" x14ac:dyDescent="0.3">
      <c r="A639" s="18" t="s">
        <v>597</v>
      </c>
      <c r="B639" t="s">
        <v>598</v>
      </c>
      <c r="C639" s="1" t="s">
        <v>11</v>
      </c>
      <c r="D639" s="1">
        <v>2025</v>
      </c>
      <c r="E639" s="1" t="s">
        <v>12</v>
      </c>
      <c r="F639" s="1">
        <v>1</v>
      </c>
      <c r="G639" s="1" t="s">
        <v>314</v>
      </c>
      <c r="H639" s="1">
        <v>281</v>
      </c>
      <c r="I639" s="1">
        <v>2</v>
      </c>
      <c r="J639" s="1">
        <v>49</v>
      </c>
    </row>
    <row r="640" spans="1:10" x14ac:dyDescent="0.3">
      <c r="A640" s="18" t="s">
        <v>2944</v>
      </c>
      <c r="B640" t="s">
        <v>2966</v>
      </c>
      <c r="C640" s="1" t="s">
        <v>11</v>
      </c>
      <c r="D640" s="1">
        <v>2025</v>
      </c>
      <c r="E640" s="1" t="s">
        <v>12</v>
      </c>
      <c r="F640" s="1">
        <v>1</v>
      </c>
      <c r="G640" s="1" t="s">
        <v>314</v>
      </c>
      <c r="H640" s="1">
        <v>282</v>
      </c>
      <c r="I640" s="1">
        <v>2</v>
      </c>
      <c r="J640" s="1">
        <v>49</v>
      </c>
    </row>
    <row r="641" spans="1:10" x14ac:dyDescent="0.3">
      <c r="A641" s="18" t="s">
        <v>2945</v>
      </c>
      <c r="B641" t="s">
        <v>600</v>
      </c>
      <c r="C641" s="1" t="s">
        <v>11</v>
      </c>
      <c r="D641" s="1">
        <v>2025</v>
      </c>
      <c r="E641" s="1" t="s">
        <v>12</v>
      </c>
      <c r="F641" s="1">
        <v>1</v>
      </c>
      <c r="G641" s="1" t="s">
        <v>314</v>
      </c>
      <c r="H641" s="1">
        <v>283</v>
      </c>
      <c r="I641" s="1">
        <v>2</v>
      </c>
      <c r="J641" s="1">
        <v>49</v>
      </c>
    </row>
    <row r="642" spans="1:10" x14ac:dyDescent="0.3">
      <c r="A642" s="18" t="s">
        <v>601</v>
      </c>
      <c r="B642" t="s">
        <v>602</v>
      </c>
      <c r="C642" s="1" t="s">
        <v>11</v>
      </c>
      <c r="D642" s="1">
        <v>2025</v>
      </c>
      <c r="E642" s="1" t="s">
        <v>12</v>
      </c>
      <c r="F642" s="1">
        <v>1</v>
      </c>
      <c r="G642" s="1" t="s">
        <v>314</v>
      </c>
      <c r="H642" s="1">
        <v>284</v>
      </c>
      <c r="I642" s="1">
        <v>2</v>
      </c>
      <c r="J642" s="1">
        <v>49</v>
      </c>
    </row>
    <row r="643" spans="1:10" x14ac:dyDescent="0.3">
      <c r="A643" s="18" t="s">
        <v>603</v>
      </c>
      <c r="B643" t="s">
        <v>604</v>
      </c>
      <c r="C643" s="1" t="s">
        <v>11</v>
      </c>
      <c r="D643" s="1">
        <v>2025</v>
      </c>
      <c r="E643" s="1" t="s">
        <v>12</v>
      </c>
      <c r="F643" s="1">
        <v>1</v>
      </c>
      <c r="G643" s="1" t="s">
        <v>314</v>
      </c>
      <c r="H643" s="1">
        <v>285</v>
      </c>
      <c r="I643" s="1">
        <v>2</v>
      </c>
      <c r="J643" s="1">
        <v>49</v>
      </c>
    </row>
    <row r="644" spans="1:10" x14ac:dyDescent="0.3">
      <c r="A644" s="18" t="s">
        <v>605</v>
      </c>
      <c r="B644" t="s">
        <v>606</v>
      </c>
      <c r="C644" s="1" t="s">
        <v>11</v>
      </c>
      <c r="D644" s="1">
        <v>2025</v>
      </c>
      <c r="E644" s="1" t="s">
        <v>12</v>
      </c>
      <c r="F644" s="1">
        <v>1</v>
      </c>
      <c r="G644" s="1" t="s">
        <v>314</v>
      </c>
      <c r="H644" s="1">
        <v>286</v>
      </c>
      <c r="I644" s="1">
        <v>2</v>
      </c>
      <c r="J644" s="1">
        <v>49</v>
      </c>
    </row>
    <row r="645" spans="1:10" x14ac:dyDescent="0.3">
      <c r="A645" s="18" t="s">
        <v>607</v>
      </c>
      <c r="B645" t="s">
        <v>608</v>
      </c>
      <c r="C645" s="1" t="s">
        <v>11</v>
      </c>
      <c r="D645" s="1">
        <v>2025</v>
      </c>
      <c r="E645" s="1" t="s">
        <v>12</v>
      </c>
      <c r="F645" s="1">
        <v>1</v>
      </c>
      <c r="G645" s="1" t="s">
        <v>314</v>
      </c>
      <c r="H645" s="1">
        <v>287</v>
      </c>
      <c r="I645" s="1">
        <v>2</v>
      </c>
      <c r="J645" s="1">
        <v>49</v>
      </c>
    </row>
    <row r="646" spans="1:10" x14ac:dyDescent="0.3">
      <c r="A646" s="18" t="s">
        <v>609</v>
      </c>
      <c r="B646" t="s">
        <v>610</v>
      </c>
      <c r="C646" s="1" t="s">
        <v>11</v>
      </c>
      <c r="D646" s="1">
        <v>2025</v>
      </c>
      <c r="E646" s="1" t="s">
        <v>12</v>
      </c>
      <c r="F646" s="1">
        <v>1</v>
      </c>
      <c r="G646" s="1" t="s">
        <v>314</v>
      </c>
      <c r="H646" s="1">
        <v>288</v>
      </c>
      <c r="I646" s="1">
        <v>2</v>
      </c>
      <c r="J646" s="1">
        <v>49</v>
      </c>
    </row>
    <row r="647" spans="1:10" x14ac:dyDescent="0.3">
      <c r="A647" s="18" t="s">
        <v>611</v>
      </c>
      <c r="B647" t="s">
        <v>612</v>
      </c>
      <c r="C647" s="1" t="s">
        <v>11</v>
      </c>
      <c r="D647" s="1">
        <v>2025</v>
      </c>
      <c r="E647" s="1" t="s">
        <v>12</v>
      </c>
      <c r="F647" s="1">
        <v>1</v>
      </c>
      <c r="G647" s="1" t="s">
        <v>314</v>
      </c>
      <c r="H647" s="1">
        <v>289</v>
      </c>
      <c r="I647" s="1">
        <v>2</v>
      </c>
      <c r="J647" s="1">
        <v>49</v>
      </c>
    </row>
    <row r="648" spans="1:10" x14ac:dyDescent="0.3">
      <c r="A648" s="18" t="s">
        <v>613</v>
      </c>
      <c r="B648" t="s">
        <v>614</v>
      </c>
      <c r="C648" s="1" t="s">
        <v>11</v>
      </c>
      <c r="D648" s="1">
        <v>2025</v>
      </c>
      <c r="E648" s="1" t="s">
        <v>12</v>
      </c>
      <c r="F648" s="1">
        <v>1</v>
      </c>
      <c r="G648" s="1" t="s">
        <v>314</v>
      </c>
      <c r="H648" s="1">
        <v>290</v>
      </c>
      <c r="I648" s="1">
        <v>2</v>
      </c>
      <c r="J648" s="1">
        <v>49</v>
      </c>
    </row>
    <row r="649" spans="1:10" x14ac:dyDescent="0.3">
      <c r="A649" s="18" t="s">
        <v>615</v>
      </c>
      <c r="B649" t="s">
        <v>616</v>
      </c>
      <c r="C649" s="1" t="s">
        <v>11</v>
      </c>
      <c r="D649" s="1">
        <v>2025</v>
      </c>
      <c r="E649" s="1" t="s">
        <v>12</v>
      </c>
      <c r="F649" s="1">
        <v>1</v>
      </c>
      <c r="G649" s="1" t="s">
        <v>314</v>
      </c>
      <c r="H649" s="1">
        <v>291</v>
      </c>
      <c r="I649" s="1">
        <v>2</v>
      </c>
      <c r="J649" s="1">
        <v>49</v>
      </c>
    </row>
    <row r="650" spans="1:10" x14ac:dyDescent="0.3">
      <c r="A650" s="18" t="s">
        <v>617</v>
      </c>
      <c r="B650" t="s">
        <v>618</v>
      </c>
      <c r="C650" s="1" t="s">
        <v>11</v>
      </c>
      <c r="D650" s="1">
        <v>2025</v>
      </c>
      <c r="E650" s="1" t="s">
        <v>12</v>
      </c>
      <c r="F650" s="1">
        <v>1</v>
      </c>
      <c r="G650" s="1" t="s">
        <v>314</v>
      </c>
      <c r="H650" s="1">
        <v>292</v>
      </c>
      <c r="I650" s="1">
        <v>2</v>
      </c>
      <c r="J650" s="1">
        <v>49</v>
      </c>
    </row>
    <row r="651" spans="1:10" x14ac:dyDescent="0.3">
      <c r="A651" s="18" t="s">
        <v>619</v>
      </c>
      <c r="B651" t="s">
        <v>620</v>
      </c>
      <c r="C651" s="1" t="s">
        <v>11</v>
      </c>
      <c r="D651" s="1">
        <v>2025</v>
      </c>
      <c r="E651" s="1" t="s">
        <v>12</v>
      </c>
      <c r="F651" s="1">
        <v>1</v>
      </c>
      <c r="G651" s="1" t="s">
        <v>314</v>
      </c>
      <c r="H651" s="1">
        <v>293</v>
      </c>
      <c r="I651" s="1">
        <v>2</v>
      </c>
      <c r="J651" s="1">
        <v>49</v>
      </c>
    </row>
    <row r="652" spans="1:10" x14ac:dyDescent="0.3">
      <c r="A652" s="18" t="s">
        <v>621</v>
      </c>
      <c r="B652" t="s">
        <v>622</v>
      </c>
      <c r="C652" s="1" t="s">
        <v>11</v>
      </c>
      <c r="D652" s="1">
        <v>2025</v>
      </c>
      <c r="E652" s="1" t="s">
        <v>12</v>
      </c>
      <c r="F652" s="1">
        <v>1</v>
      </c>
      <c r="G652" s="1" t="s">
        <v>314</v>
      </c>
      <c r="H652" s="1">
        <v>298</v>
      </c>
      <c r="I652" s="1">
        <v>2</v>
      </c>
      <c r="J652" s="1">
        <v>40</v>
      </c>
    </row>
    <row r="653" spans="1:10" x14ac:dyDescent="0.3">
      <c r="A653" s="18" t="s">
        <v>623</v>
      </c>
      <c r="B653" t="s">
        <v>624</v>
      </c>
      <c r="C653" s="1" t="s">
        <v>11</v>
      </c>
      <c r="D653" s="1">
        <v>2025</v>
      </c>
      <c r="E653" s="1" t="s">
        <v>12</v>
      </c>
      <c r="F653" s="1">
        <v>1</v>
      </c>
      <c r="G653" s="1" t="s">
        <v>314</v>
      </c>
      <c r="H653" s="1">
        <v>299</v>
      </c>
      <c r="I653" s="1">
        <v>2</v>
      </c>
      <c r="J653" s="1">
        <v>40</v>
      </c>
    </row>
    <row r="654" spans="1:10" x14ac:dyDescent="0.3">
      <c r="A654" s="18" t="s">
        <v>625</v>
      </c>
      <c r="B654" t="s">
        <v>626</v>
      </c>
      <c r="C654" s="1" t="s">
        <v>11</v>
      </c>
      <c r="D654" s="1">
        <v>2025</v>
      </c>
      <c r="E654" s="1" t="s">
        <v>12</v>
      </c>
      <c r="F654" s="1">
        <v>1</v>
      </c>
      <c r="G654" s="1" t="s">
        <v>314</v>
      </c>
      <c r="H654" s="1">
        <v>300</v>
      </c>
      <c r="I654" s="1">
        <v>2</v>
      </c>
      <c r="J654" s="1">
        <v>40</v>
      </c>
    </row>
    <row r="655" spans="1:10" x14ac:dyDescent="0.3">
      <c r="A655" s="18" t="s">
        <v>627</v>
      </c>
      <c r="B655" t="s">
        <v>628</v>
      </c>
      <c r="C655" s="1" t="s">
        <v>11</v>
      </c>
      <c r="D655" s="1">
        <v>2025</v>
      </c>
      <c r="E655" s="1" t="s">
        <v>12</v>
      </c>
      <c r="F655" s="1">
        <v>1</v>
      </c>
      <c r="G655" s="1" t="s">
        <v>314</v>
      </c>
      <c r="H655" s="1">
        <v>301</v>
      </c>
      <c r="I655" s="1">
        <v>2</v>
      </c>
      <c r="J655" s="1">
        <v>40</v>
      </c>
    </row>
    <row r="656" spans="1:10" x14ac:dyDescent="0.3">
      <c r="A656" s="40" t="s">
        <v>629</v>
      </c>
      <c r="B656" t="s">
        <v>630</v>
      </c>
      <c r="C656" s="1" t="s">
        <v>11</v>
      </c>
      <c r="D656" s="1">
        <v>2025</v>
      </c>
      <c r="E656" s="1" t="s">
        <v>12</v>
      </c>
      <c r="F656" s="1">
        <v>1</v>
      </c>
      <c r="G656" s="1" t="s">
        <v>314</v>
      </c>
      <c r="H656" s="1">
        <v>307</v>
      </c>
      <c r="I656" s="1">
        <v>2</v>
      </c>
      <c r="J656" s="1">
        <v>47</v>
      </c>
    </row>
    <row r="657" spans="1:10" x14ac:dyDescent="0.3">
      <c r="A657" s="40" t="s">
        <v>631</v>
      </c>
      <c r="B657" t="s">
        <v>632</v>
      </c>
      <c r="C657" s="1" t="s">
        <v>11</v>
      </c>
      <c r="D657" s="1">
        <v>2025</v>
      </c>
      <c r="E657" s="1" t="s">
        <v>12</v>
      </c>
      <c r="F657" s="1">
        <v>1</v>
      </c>
      <c r="G657" s="1" t="s">
        <v>314</v>
      </c>
      <c r="H657" s="1">
        <v>308</v>
      </c>
      <c r="I657" s="1">
        <v>2</v>
      </c>
      <c r="J657" s="1">
        <v>47</v>
      </c>
    </row>
    <row r="658" spans="1:10" x14ac:dyDescent="0.3">
      <c r="A658" s="40" t="s">
        <v>633</v>
      </c>
      <c r="B658" t="s">
        <v>634</v>
      </c>
      <c r="C658" s="1" t="s">
        <v>11</v>
      </c>
      <c r="D658" s="1">
        <v>2025</v>
      </c>
      <c r="E658" s="1" t="s">
        <v>12</v>
      </c>
      <c r="F658" s="1">
        <v>1</v>
      </c>
      <c r="G658" s="1" t="s">
        <v>314</v>
      </c>
      <c r="H658" s="1">
        <v>309</v>
      </c>
      <c r="I658" s="1">
        <v>2</v>
      </c>
      <c r="J658" s="1">
        <v>47</v>
      </c>
    </row>
    <row r="659" spans="1:10" x14ac:dyDescent="0.3">
      <c r="A659" s="40" t="s">
        <v>635</v>
      </c>
      <c r="B659" t="s">
        <v>636</v>
      </c>
      <c r="C659" s="1" t="s">
        <v>11</v>
      </c>
      <c r="D659" s="1">
        <v>2025</v>
      </c>
      <c r="E659" s="1" t="s">
        <v>12</v>
      </c>
      <c r="F659" s="1">
        <v>1</v>
      </c>
      <c r="G659" s="1" t="s">
        <v>314</v>
      </c>
      <c r="H659" s="1">
        <v>310</v>
      </c>
      <c r="I659" s="1">
        <v>2</v>
      </c>
      <c r="J659" s="1">
        <v>47</v>
      </c>
    </row>
    <row r="660" spans="1:10" x14ac:dyDescent="0.3">
      <c r="A660" s="40" t="s">
        <v>637</v>
      </c>
      <c r="B660" t="s">
        <v>638</v>
      </c>
      <c r="C660" s="1" t="s">
        <v>11</v>
      </c>
      <c r="D660" s="1">
        <v>2025</v>
      </c>
      <c r="E660" s="1" t="s">
        <v>12</v>
      </c>
      <c r="F660" s="1">
        <v>1</v>
      </c>
      <c r="G660" s="1" t="s">
        <v>314</v>
      </c>
      <c r="H660" s="1">
        <v>311</v>
      </c>
      <c r="I660" s="1">
        <v>2</v>
      </c>
      <c r="J660" s="1">
        <v>47</v>
      </c>
    </row>
    <row r="661" spans="1:10" x14ac:dyDescent="0.3">
      <c r="A661" s="40" t="s">
        <v>639</v>
      </c>
      <c r="B661" t="s">
        <v>640</v>
      </c>
      <c r="C661" s="1" t="s">
        <v>11</v>
      </c>
      <c r="D661" s="1">
        <v>2025</v>
      </c>
      <c r="E661" s="1" t="s">
        <v>12</v>
      </c>
      <c r="F661" s="1">
        <v>1</v>
      </c>
      <c r="G661" s="1" t="s">
        <v>314</v>
      </c>
      <c r="H661" s="1">
        <v>312</v>
      </c>
      <c r="I661" s="1">
        <v>2</v>
      </c>
      <c r="J661" s="1">
        <v>47</v>
      </c>
    </row>
    <row r="662" spans="1:10" x14ac:dyDescent="0.3">
      <c r="A662" s="40" t="s">
        <v>641</v>
      </c>
      <c r="B662" t="s">
        <v>642</v>
      </c>
      <c r="C662" s="1" t="s">
        <v>11</v>
      </c>
      <c r="D662" s="1">
        <v>2025</v>
      </c>
      <c r="E662" s="1" t="s">
        <v>12</v>
      </c>
      <c r="F662" s="1">
        <v>1</v>
      </c>
      <c r="G662" s="1" t="s">
        <v>314</v>
      </c>
      <c r="H662" s="1">
        <v>313</v>
      </c>
      <c r="I662" s="1">
        <v>2</v>
      </c>
      <c r="J662" s="1">
        <v>47</v>
      </c>
    </row>
    <row r="663" spans="1:10" x14ac:dyDescent="0.3">
      <c r="A663" s="40" t="s">
        <v>643</v>
      </c>
      <c r="B663" t="s">
        <v>644</v>
      </c>
      <c r="C663" s="1" t="s">
        <v>11</v>
      </c>
      <c r="D663" s="1">
        <v>2025</v>
      </c>
      <c r="E663" s="1" t="s">
        <v>12</v>
      </c>
      <c r="F663" s="1">
        <v>1</v>
      </c>
      <c r="G663" s="1" t="s">
        <v>314</v>
      </c>
      <c r="H663" s="1">
        <v>314</v>
      </c>
      <c r="I663" s="1">
        <v>2</v>
      </c>
      <c r="J663" s="1">
        <v>47</v>
      </c>
    </row>
    <row r="664" spans="1:10" x14ac:dyDescent="0.3">
      <c r="A664" s="40" t="s">
        <v>645</v>
      </c>
      <c r="B664" t="s">
        <v>646</v>
      </c>
      <c r="C664" s="1" t="s">
        <v>11</v>
      </c>
      <c r="D664" s="1">
        <v>2025</v>
      </c>
      <c r="E664" s="1" t="s">
        <v>12</v>
      </c>
      <c r="F664" s="1">
        <v>1</v>
      </c>
      <c r="G664" s="1" t="s">
        <v>314</v>
      </c>
      <c r="H664" s="1">
        <v>315</v>
      </c>
      <c r="I664" s="1">
        <v>2</v>
      </c>
      <c r="J664" s="1">
        <v>47</v>
      </c>
    </row>
    <row r="665" spans="1:10" x14ac:dyDescent="0.3">
      <c r="A665" s="40" t="s">
        <v>647</v>
      </c>
      <c r="B665" t="s">
        <v>648</v>
      </c>
      <c r="C665" s="1" t="s">
        <v>11</v>
      </c>
      <c r="D665" s="1">
        <v>2025</v>
      </c>
      <c r="E665" s="1" t="s">
        <v>12</v>
      </c>
      <c r="F665" s="1">
        <v>1</v>
      </c>
      <c r="G665" s="1" t="s">
        <v>314</v>
      </c>
      <c r="H665" s="1">
        <v>316</v>
      </c>
      <c r="I665" s="1">
        <v>2</v>
      </c>
      <c r="J665" s="1">
        <v>47</v>
      </c>
    </row>
    <row r="666" spans="1:10" x14ac:dyDescent="0.3">
      <c r="A666" s="40" t="s">
        <v>649</v>
      </c>
      <c r="B666" t="s">
        <v>650</v>
      </c>
      <c r="C666" s="1" t="s">
        <v>11</v>
      </c>
      <c r="D666" s="1">
        <v>2025</v>
      </c>
      <c r="E666" s="1" t="s">
        <v>12</v>
      </c>
      <c r="F666" s="1">
        <v>1</v>
      </c>
      <c r="G666" s="1" t="s">
        <v>314</v>
      </c>
      <c r="H666" s="1">
        <v>317</v>
      </c>
      <c r="I666" s="1">
        <v>2</v>
      </c>
      <c r="J666" s="1">
        <v>47</v>
      </c>
    </row>
    <row r="667" spans="1:10" x14ac:dyDescent="0.3">
      <c r="A667" s="40" t="s">
        <v>651</v>
      </c>
      <c r="B667" t="s">
        <v>652</v>
      </c>
      <c r="C667" s="1" t="s">
        <v>11</v>
      </c>
      <c r="D667" s="1">
        <v>2025</v>
      </c>
      <c r="E667" s="1" t="s">
        <v>12</v>
      </c>
      <c r="F667" s="1">
        <v>1</v>
      </c>
      <c r="G667" s="1" t="s">
        <v>314</v>
      </c>
      <c r="H667" s="1">
        <v>318</v>
      </c>
      <c r="I667" s="1">
        <v>2</v>
      </c>
      <c r="J667" s="1">
        <v>47</v>
      </c>
    </row>
    <row r="668" spans="1:10" x14ac:dyDescent="0.3">
      <c r="A668" s="40" t="s">
        <v>653</v>
      </c>
      <c r="B668" t="s">
        <v>654</v>
      </c>
      <c r="C668" s="1" t="s">
        <v>11</v>
      </c>
      <c r="D668" s="1">
        <v>2025</v>
      </c>
      <c r="E668" s="1" t="s">
        <v>12</v>
      </c>
      <c r="F668" s="1">
        <v>1</v>
      </c>
      <c r="G668" s="1" t="s">
        <v>314</v>
      </c>
      <c r="H668" s="1">
        <v>319</v>
      </c>
      <c r="I668" s="1">
        <v>2</v>
      </c>
      <c r="J668" s="1">
        <v>47</v>
      </c>
    </row>
    <row r="669" spans="1:10" x14ac:dyDescent="0.3">
      <c r="A669" s="40" t="s">
        <v>655</v>
      </c>
      <c r="B669" t="s">
        <v>656</v>
      </c>
      <c r="C669" s="1" t="s">
        <v>11</v>
      </c>
      <c r="D669" s="1">
        <v>2025</v>
      </c>
      <c r="E669" s="1" t="s">
        <v>12</v>
      </c>
      <c r="F669" s="1">
        <v>1</v>
      </c>
      <c r="G669" s="1" t="s">
        <v>314</v>
      </c>
      <c r="H669" s="1">
        <v>320</v>
      </c>
      <c r="I669" s="1">
        <v>2</v>
      </c>
      <c r="J669" s="1">
        <v>47</v>
      </c>
    </row>
    <row r="670" spans="1:10" x14ac:dyDescent="0.3">
      <c r="A670" s="40" t="s">
        <v>657</v>
      </c>
      <c r="B670" t="s">
        <v>658</v>
      </c>
      <c r="C670" s="1" t="s">
        <v>11</v>
      </c>
      <c r="D670" s="1">
        <v>2025</v>
      </c>
      <c r="E670" s="1" t="s">
        <v>12</v>
      </c>
      <c r="F670" s="1">
        <v>1</v>
      </c>
      <c r="G670" s="1" t="s">
        <v>314</v>
      </c>
      <c r="H670" s="1">
        <v>321</v>
      </c>
      <c r="I670" s="1">
        <v>2</v>
      </c>
      <c r="J670" s="1">
        <v>47</v>
      </c>
    </row>
    <row r="671" spans="1:10" x14ac:dyDescent="0.3">
      <c r="A671" s="40" t="s">
        <v>659</v>
      </c>
      <c r="B671" t="s">
        <v>660</v>
      </c>
      <c r="C671" s="1" t="s">
        <v>11</v>
      </c>
      <c r="D671" s="1">
        <v>2025</v>
      </c>
      <c r="E671" s="1" t="s">
        <v>12</v>
      </c>
      <c r="F671" s="1">
        <v>1</v>
      </c>
      <c r="G671" s="1" t="s">
        <v>314</v>
      </c>
      <c r="H671" s="1">
        <v>322</v>
      </c>
      <c r="I671" s="1">
        <v>2</v>
      </c>
      <c r="J671" s="1">
        <v>47</v>
      </c>
    </row>
    <row r="672" spans="1:10" x14ac:dyDescent="0.3">
      <c r="A672" s="40" t="s">
        <v>661</v>
      </c>
      <c r="B672" t="s">
        <v>662</v>
      </c>
      <c r="C672" s="1" t="s">
        <v>11</v>
      </c>
      <c r="D672" s="1">
        <v>2025</v>
      </c>
      <c r="E672" s="1" t="s">
        <v>12</v>
      </c>
      <c r="F672" s="1">
        <v>1</v>
      </c>
      <c r="G672" s="1" t="s">
        <v>314</v>
      </c>
      <c r="H672" s="1">
        <v>323</v>
      </c>
      <c r="I672" s="1">
        <v>2</v>
      </c>
      <c r="J672" s="1">
        <v>47</v>
      </c>
    </row>
    <row r="673" spans="1:10" x14ac:dyDescent="0.3">
      <c r="A673" s="40" t="s">
        <v>663</v>
      </c>
      <c r="B673" t="s">
        <v>664</v>
      </c>
      <c r="C673" s="1" t="s">
        <v>11</v>
      </c>
      <c r="D673" s="1">
        <v>2025</v>
      </c>
      <c r="E673" s="1" t="s">
        <v>12</v>
      </c>
      <c r="F673" s="1">
        <v>1</v>
      </c>
      <c r="G673" s="1" t="s">
        <v>314</v>
      </c>
      <c r="H673" s="1">
        <v>324</v>
      </c>
      <c r="I673" s="1">
        <v>2</v>
      </c>
      <c r="J673" s="1">
        <v>47</v>
      </c>
    </row>
    <row r="674" spans="1:10" x14ac:dyDescent="0.3">
      <c r="A674" s="18" t="s">
        <v>665</v>
      </c>
      <c r="B674" t="s">
        <v>666</v>
      </c>
      <c r="C674" s="1" t="s">
        <v>11</v>
      </c>
      <c r="D674" s="1">
        <v>2025</v>
      </c>
      <c r="E674" s="1" t="s">
        <v>12</v>
      </c>
      <c r="F674" s="1">
        <v>1</v>
      </c>
      <c r="G674" s="1" t="s">
        <v>314</v>
      </c>
      <c r="H674" s="1">
        <v>329</v>
      </c>
      <c r="I674" s="1">
        <v>2</v>
      </c>
      <c r="J674" s="1">
        <v>48</v>
      </c>
    </row>
    <row r="675" spans="1:10" x14ac:dyDescent="0.3">
      <c r="A675" s="18" t="s">
        <v>667</v>
      </c>
      <c r="B675" t="s">
        <v>668</v>
      </c>
      <c r="C675" s="1" t="s">
        <v>11</v>
      </c>
      <c r="D675" s="1">
        <v>2025</v>
      </c>
      <c r="E675" s="1" t="s">
        <v>12</v>
      </c>
      <c r="F675" s="1">
        <v>1</v>
      </c>
      <c r="G675" s="1" t="s">
        <v>314</v>
      </c>
      <c r="H675" s="1">
        <v>330</v>
      </c>
      <c r="I675" s="1">
        <v>2</v>
      </c>
      <c r="J675" s="1">
        <v>48</v>
      </c>
    </row>
    <row r="676" spans="1:10" x14ac:dyDescent="0.3">
      <c r="A676" s="40" t="s">
        <v>669</v>
      </c>
      <c r="B676" t="s">
        <v>670</v>
      </c>
      <c r="C676" s="1" t="s">
        <v>11</v>
      </c>
      <c r="D676" s="1">
        <v>2025</v>
      </c>
      <c r="E676" s="1" t="s">
        <v>12</v>
      </c>
      <c r="F676" s="1">
        <v>1</v>
      </c>
      <c r="G676" s="1" t="s">
        <v>314</v>
      </c>
      <c r="H676" s="1">
        <v>331</v>
      </c>
      <c r="I676" s="1">
        <v>2</v>
      </c>
      <c r="J676" s="1">
        <v>48</v>
      </c>
    </row>
    <row r="677" spans="1:10" x14ac:dyDescent="0.3">
      <c r="A677" s="18" t="s">
        <v>671</v>
      </c>
      <c r="B677" t="s">
        <v>672</v>
      </c>
      <c r="C677" s="1" t="s">
        <v>11</v>
      </c>
      <c r="D677" s="1">
        <v>2025</v>
      </c>
      <c r="E677" s="1" t="s">
        <v>12</v>
      </c>
      <c r="F677" s="1">
        <v>1</v>
      </c>
      <c r="G677" s="1" t="s">
        <v>314</v>
      </c>
      <c r="H677" s="1">
        <v>332</v>
      </c>
      <c r="I677" s="1">
        <v>2</v>
      </c>
      <c r="J677" s="1">
        <v>48</v>
      </c>
    </row>
    <row r="678" spans="1:10" x14ac:dyDescent="0.3">
      <c r="A678" s="18" t="s">
        <v>673</v>
      </c>
      <c r="B678" t="s">
        <v>674</v>
      </c>
      <c r="C678" s="1" t="s">
        <v>11</v>
      </c>
      <c r="D678" s="1">
        <v>2025</v>
      </c>
      <c r="E678" s="1" t="s">
        <v>12</v>
      </c>
      <c r="F678" s="1">
        <v>1</v>
      </c>
      <c r="G678" s="1" t="s">
        <v>314</v>
      </c>
      <c r="H678" s="1">
        <v>333</v>
      </c>
      <c r="I678" s="1">
        <v>2</v>
      </c>
      <c r="J678" s="1">
        <v>48</v>
      </c>
    </row>
    <row r="679" spans="1:10" x14ac:dyDescent="0.3">
      <c r="A679" s="18" t="s">
        <v>675</v>
      </c>
      <c r="B679" t="s">
        <v>676</v>
      </c>
      <c r="C679" s="1" t="s">
        <v>11</v>
      </c>
      <c r="D679" s="1">
        <v>2025</v>
      </c>
      <c r="E679" s="1" t="s">
        <v>12</v>
      </c>
      <c r="F679" s="1">
        <v>1</v>
      </c>
      <c r="G679" s="1" t="s">
        <v>314</v>
      </c>
      <c r="H679" s="1">
        <v>334</v>
      </c>
      <c r="I679" s="1">
        <v>2</v>
      </c>
      <c r="J679" s="1">
        <v>48</v>
      </c>
    </row>
    <row r="680" spans="1:10" x14ac:dyDescent="0.3">
      <c r="A680" s="18" t="s">
        <v>677</v>
      </c>
      <c r="B680" t="s">
        <v>678</v>
      </c>
      <c r="C680" s="1" t="s">
        <v>11</v>
      </c>
      <c r="D680" s="1">
        <v>2025</v>
      </c>
      <c r="E680" s="1" t="s">
        <v>12</v>
      </c>
      <c r="F680" s="1">
        <v>1</v>
      </c>
      <c r="G680" s="1" t="s">
        <v>314</v>
      </c>
      <c r="H680" s="1">
        <v>335</v>
      </c>
      <c r="I680" s="1">
        <v>2</v>
      </c>
      <c r="J680" s="1">
        <v>48</v>
      </c>
    </row>
    <row r="681" spans="1:10" x14ac:dyDescent="0.3">
      <c r="A681" s="18" t="s">
        <v>679</v>
      </c>
      <c r="B681" t="s">
        <v>680</v>
      </c>
      <c r="C681" s="1" t="s">
        <v>11</v>
      </c>
      <c r="D681" s="1">
        <v>2025</v>
      </c>
      <c r="E681" s="1" t="s">
        <v>12</v>
      </c>
      <c r="F681" s="1">
        <v>1</v>
      </c>
      <c r="G681" s="1" t="s">
        <v>314</v>
      </c>
      <c r="H681" s="1">
        <v>336</v>
      </c>
      <c r="I681" s="1">
        <v>2</v>
      </c>
      <c r="J681" s="1">
        <v>48</v>
      </c>
    </row>
    <row r="682" spans="1:10" x14ac:dyDescent="0.3">
      <c r="A682" s="18" t="s">
        <v>681</v>
      </c>
      <c r="B682" t="s">
        <v>682</v>
      </c>
      <c r="C682" s="1" t="s">
        <v>11</v>
      </c>
      <c r="D682" s="1">
        <v>2025</v>
      </c>
      <c r="E682" s="1" t="s">
        <v>12</v>
      </c>
      <c r="F682" s="1">
        <v>1</v>
      </c>
      <c r="G682" s="1" t="s">
        <v>314</v>
      </c>
      <c r="H682" s="1">
        <v>337</v>
      </c>
      <c r="I682" s="1">
        <v>2</v>
      </c>
      <c r="J682" s="1">
        <v>48</v>
      </c>
    </row>
    <row r="683" spans="1:10" x14ac:dyDescent="0.3">
      <c r="A683" s="18" t="s">
        <v>683</v>
      </c>
      <c r="B683" t="s">
        <v>684</v>
      </c>
      <c r="C683" s="1" t="s">
        <v>11</v>
      </c>
      <c r="D683" s="1">
        <v>2025</v>
      </c>
      <c r="E683" s="1" t="s">
        <v>12</v>
      </c>
      <c r="F683" s="1">
        <v>1</v>
      </c>
      <c r="G683" s="1" t="s">
        <v>314</v>
      </c>
      <c r="H683" s="1">
        <v>338</v>
      </c>
      <c r="I683" s="1">
        <v>2</v>
      </c>
      <c r="J683" s="1">
        <v>48</v>
      </c>
    </row>
    <row r="684" spans="1:10" x14ac:dyDescent="0.3">
      <c r="A684" s="18" t="s">
        <v>685</v>
      </c>
      <c r="B684" t="s">
        <v>686</v>
      </c>
      <c r="C684" s="1" t="s">
        <v>11</v>
      </c>
      <c r="D684" s="1">
        <v>2025</v>
      </c>
      <c r="E684" s="1" t="s">
        <v>12</v>
      </c>
      <c r="F684" s="1">
        <v>1</v>
      </c>
      <c r="G684" s="1" t="s">
        <v>314</v>
      </c>
      <c r="H684" s="1">
        <v>339</v>
      </c>
      <c r="I684" s="1">
        <v>2</v>
      </c>
      <c r="J684" s="1">
        <v>48</v>
      </c>
    </row>
    <row r="685" spans="1:10" x14ac:dyDescent="0.3">
      <c r="A685" s="18" t="s">
        <v>687</v>
      </c>
      <c r="B685" t="s">
        <v>688</v>
      </c>
      <c r="C685" s="1" t="s">
        <v>11</v>
      </c>
      <c r="D685" s="1">
        <v>2025</v>
      </c>
      <c r="E685" s="1" t="s">
        <v>12</v>
      </c>
      <c r="F685" s="1">
        <v>1</v>
      </c>
      <c r="G685" s="1" t="s">
        <v>314</v>
      </c>
      <c r="H685" s="1">
        <v>344</v>
      </c>
      <c r="I685" s="1">
        <v>2</v>
      </c>
      <c r="J685" s="1">
        <v>36</v>
      </c>
    </row>
    <row r="686" spans="1:10" x14ac:dyDescent="0.3">
      <c r="A686" s="18" t="s">
        <v>689</v>
      </c>
      <c r="B686" t="s">
        <v>690</v>
      </c>
      <c r="C686" s="1" t="s">
        <v>11</v>
      </c>
      <c r="D686" s="1">
        <v>2025</v>
      </c>
      <c r="E686" s="1" t="s">
        <v>12</v>
      </c>
      <c r="F686" s="1">
        <v>1</v>
      </c>
      <c r="G686" s="1" t="s">
        <v>314</v>
      </c>
      <c r="H686" s="1">
        <v>345</v>
      </c>
      <c r="I686" s="1">
        <v>2</v>
      </c>
      <c r="J686" s="1">
        <v>36</v>
      </c>
    </row>
    <row r="687" spans="1:10" x14ac:dyDescent="0.3">
      <c r="A687" s="18" t="s">
        <v>691</v>
      </c>
      <c r="B687" t="s">
        <v>692</v>
      </c>
      <c r="C687" s="1" t="s">
        <v>11</v>
      </c>
      <c r="D687" s="1">
        <v>2025</v>
      </c>
      <c r="E687" s="1" t="s">
        <v>12</v>
      </c>
      <c r="F687" s="1">
        <v>1</v>
      </c>
      <c r="G687" s="1" t="s">
        <v>314</v>
      </c>
      <c r="H687" s="1">
        <v>346</v>
      </c>
      <c r="I687" s="1">
        <v>2</v>
      </c>
      <c r="J687" s="1">
        <v>36</v>
      </c>
    </row>
    <row r="688" spans="1:10" x14ac:dyDescent="0.3">
      <c r="A688" s="18" t="s">
        <v>693</v>
      </c>
      <c r="B688" t="s">
        <v>694</v>
      </c>
      <c r="C688" s="1" t="s">
        <v>11</v>
      </c>
      <c r="D688" s="1">
        <v>2025</v>
      </c>
      <c r="E688" s="1" t="s">
        <v>12</v>
      </c>
      <c r="F688" s="1">
        <v>1</v>
      </c>
      <c r="G688" s="1" t="s">
        <v>314</v>
      </c>
      <c r="H688" s="5">
        <v>351</v>
      </c>
      <c r="I688" s="1">
        <v>1</v>
      </c>
      <c r="J688" s="10">
        <v>20</v>
      </c>
    </row>
    <row r="689" spans="1:10" x14ac:dyDescent="0.3">
      <c r="A689" s="18" t="s">
        <v>695</v>
      </c>
      <c r="B689" t="s">
        <v>696</v>
      </c>
      <c r="C689" s="1" t="s">
        <v>11</v>
      </c>
      <c r="D689" s="1">
        <v>2025</v>
      </c>
      <c r="E689" s="1" t="s">
        <v>12</v>
      </c>
      <c r="F689" s="1">
        <v>1</v>
      </c>
      <c r="G689" s="1" t="s">
        <v>314</v>
      </c>
      <c r="H689" s="5">
        <v>352</v>
      </c>
      <c r="I689" s="1">
        <v>1</v>
      </c>
      <c r="J689" s="10">
        <v>20</v>
      </c>
    </row>
    <row r="690" spans="1:10" x14ac:dyDescent="0.3">
      <c r="A690" s="18" t="s">
        <v>697</v>
      </c>
      <c r="B690" t="s">
        <v>698</v>
      </c>
      <c r="C690" s="1" t="s">
        <v>11</v>
      </c>
      <c r="D690" s="1">
        <v>2025</v>
      </c>
      <c r="E690" s="1" t="s">
        <v>12</v>
      </c>
      <c r="F690" s="1">
        <v>1</v>
      </c>
      <c r="G690" s="1" t="s">
        <v>314</v>
      </c>
      <c r="H690" s="1">
        <v>357</v>
      </c>
      <c r="I690" s="1">
        <v>2</v>
      </c>
      <c r="J690" s="1">
        <v>38</v>
      </c>
    </row>
    <row r="691" spans="1:10" x14ac:dyDescent="0.3">
      <c r="A691" s="18" t="s">
        <v>699</v>
      </c>
      <c r="B691" t="s">
        <v>700</v>
      </c>
      <c r="C691" s="1" t="s">
        <v>11</v>
      </c>
      <c r="D691" s="1">
        <v>2025</v>
      </c>
      <c r="E691" s="1" t="s">
        <v>12</v>
      </c>
      <c r="F691" s="1">
        <v>1</v>
      </c>
      <c r="G691" s="1" t="s">
        <v>314</v>
      </c>
      <c r="H691" s="1">
        <v>358</v>
      </c>
      <c r="I691" s="1">
        <v>2</v>
      </c>
      <c r="J691" s="1">
        <v>38</v>
      </c>
    </row>
    <row r="692" spans="1:10" x14ac:dyDescent="0.3">
      <c r="A692" s="18" t="s">
        <v>701</v>
      </c>
      <c r="B692" t="s">
        <v>702</v>
      </c>
      <c r="C692" s="1" t="s">
        <v>11</v>
      </c>
      <c r="D692" s="1">
        <v>2025</v>
      </c>
      <c r="E692" s="1" t="s">
        <v>12</v>
      </c>
      <c r="F692" s="1">
        <v>1</v>
      </c>
      <c r="G692" s="1" t="s">
        <v>314</v>
      </c>
      <c r="H692" s="1">
        <v>359</v>
      </c>
      <c r="I692" s="1">
        <v>2</v>
      </c>
      <c r="J692" s="1">
        <v>38</v>
      </c>
    </row>
    <row r="693" spans="1:10" x14ac:dyDescent="0.3">
      <c r="A693" s="18" t="s">
        <v>703</v>
      </c>
      <c r="B693" t="s">
        <v>704</v>
      </c>
      <c r="C693" s="1" t="s">
        <v>11</v>
      </c>
      <c r="D693" s="1">
        <v>2025</v>
      </c>
      <c r="E693" s="1" t="s">
        <v>12</v>
      </c>
      <c r="F693" s="1">
        <v>1</v>
      </c>
      <c r="G693" s="1" t="s">
        <v>314</v>
      </c>
      <c r="H693" s="1">
        <v>360</v>
      </c>
      <c r="I693" s="1">
        <v>2</v>
      </c>
      <c r="J693" s="1">
        <v>38</v>
      </c>
    </row>
    <row r="694" spans="1:10" x14ac:dyDescent="0.3">
      <c r="A694" s="18" t="s">
        <v>705</v>
      </c>
      <c r="B694" t="s">
        <v>706</v>
      </c>
      <c r="C694" s="1" t="s">
        <v>11</v>
      </c>
      <c r="D694" s="1">
        <v>2025</v>
      </c>
      <c r="E694" s="1" t="s">
        <v>12</v>
      </c>
      <c r="F694" s="1">
        <v>1</v>
      </c>
      <c r="G694" s="1" t="s">
        <v>314</v>
      </c>
      <c r="H694" s="1">
        <v>361</v>
      </c>
      <c r="I694" s="1">
        <v>2</v>
      </c>
      <c r="J694" s="1">
        <v>38</v>
      </c>
    </row>
    <row r="695" spans="1:10" x14ac:dyDescent="0.3">
      <c r="A695" s="18" t="s">
        <v>707</v>
      </c>
      <c r="B695" t="s">
        <v>708</v>
      </c>
      <c r="C695" s="1" t="s">
        <v>11</v>
      </c>
      <c r="D695" s="1">
        <v>2025</v>
      </c>
      <c r="E695" s="1" t="s">
        <v>12</v>
      </c>
      <c r="F695" s="1">
        <v>1</v>
      </c>
      <c r="G695" s="1" t="s">
        <v>314</v>
      </c>
      <c r="H695" s="1">
        <v>362</v>
      </c>
      <c r="I695" s="1">
        <v>2</v>
      </c>
      <c r="J695" s="1">
        <v>38</v>
      </c>
    </row>
    <row r="696" spans="1:10" x14ac:dyDescent="0.3">
      <c r="A696" s="40" t="s">
        <v>2946</v>
      </c>
      <c r="B696" t="s">
        <v>710</v>
      </c>
      <c r="C696" s="1" t="s">
        <v>11</v>
      </c>
      <c r="D696" s="1">
        <v>2025</v>
      </c>
      <c r="E696" s="1" t="s">
        <v>12</v>
      </c>
      <c r="F696" s="1">
        <v>1</v>
      </c>
      <c r="G696" s="1" t="s">
        <v>314</v>
      </c>
      <c r="H696" s="1">
        <v>363</v>
      </c>
      <c r="I696" s="1">
        <v>2</v>
      </c>
      <c r="J696" s="1">
        <v>38</v>
      </c>
    </row>
    <row r="697" spans="1:10" x14ac:dyDescent="0.3">
      <c r="A697" s="40" t="s">
        <v>2947</v>
      </c>
      <c r="B697" t="s">
        <v>711</v>
      </c>
      <c r="C697" s="1" t="s">
        <v>11</v>
      </c>
      <c r="D697" s="1">
        <v>2025</v>
      </c>
      <c r="E697" s="1" t="s">
        <v>12</v>
      </c>
      <c r="F697" s="1">
        <v>1</v>
      </c>
      <c r="G697" s="1" t="s">
        <v>314</v>
      </c>
      <c r="H697" s="1">
        <v>364</v>
      </c>
      <c r="I697" s="1">
        <v>2</v>
      </c>
      <c r="J697" s="1">
        <v>38</v>
      </c>
    </row>
    <row r="698" spans="1:10" x14ac:dyDescent="0.3">
      <c r="A698" s="40" t="s">
        <v>2948</v>
      </c>
      <c r="B698" t="s">
        <v>713</v>
      </c>
      <c r="C698" s="1" t="s">
        <v>11</v>
      </c>
      <c r="D698" s="1">
        <v>2025</v>
      </c>
      <c r="E698" s="1" t="s">
        <v>12</v>
      </c>
      <c r="F698" s="1">
        <v>1</v>
      </c>
      <c r="G698" s="1" t="s">
        <v>314</v>
      </c>
      <c r="H698" s="1">
        <v>365</v>
      </c>
      <c r="I698" s="1">
        <v>2</v>
      </c>
      <c r="J698" s="1">
        <v>38</v>
      </c>
    </row>
    <row r="699" spans="1:10" x14ac:dyDescent="0.3">
      <c r="A699" s="40" t="s">
        <v>2949</v>
      </c>
      <c r="B699" t="s">
        <v>715</v>
      </c>
      <c r="C699" s="1" t="s">
        <v>11</v>
      </c>
      <c r="D699" s="1">
        <v>2025</v>
      </c>
      <c r="E699" s="1" t="s">
        <v>12</v>
      </c>
      <c r="F699" s="1">
        <v>1</v>
      </c>
      <c r="G699" s="1" t="s">
        <v>314</v>
      </c>
      <c r="H699" s="1">
        <v>366</v>
      </c>
      <c r="I699" s="1">
        <v>2</v>
      </c>
      <c r="J699" s="1">
        <v>38</v>
      </c>
    </row>
    <row r="700" spans="1:10" x14ac:dyDescent="0.3">
      <c r="A700" s="24" t="s">
        <v>3551</v>
      </c>
      <c r="B700" s="4" t="s">
        <v>3576</v>
      </c>
      <c r="C700" s="5" t="s">
        <v>11</v>
      </c>
      <c r="D700" s="5">
        <v>2025</v>
      </c>
      <c r="E700" s="5" t="s">
        <v>12</v>
      </c>
      <c r="F700" s="5">
        <v>1</v>
      </c>
      <c r="G700" s="5" t="s">
        <v>314</v>
      </c>
      <c r="H700" s="5">
        <v>372</v>
      </c>
      <c r="I700" s="5">
        <v>1</v>
      </c>
      <c r="J700" s="5">
        <v>44</v>
      </c>
    </row>
    <row r="701" spans="1:10" x14ac:dyDescent="0.3">
      <c r="A701" s="24" t="s">
        <v>3552</v>
      </c>
      <c r="B701" s="4" t="s">
        <v>3577</v>
      </c>
      <c r="C701" s="5" t="s">
        <v>11</v>
      </c>
      <c r="D701" s="5">
        <v>2025</v>
      </c>
      <c r="E701" s="5" t="s">
        <v>12</v>
      </c>
      <c r="F701" s="5">
        <v>1</v>
      </c>
      <c r="G701" s="5" t="s">
        <v>314</v>
      </c>
      <c r="H701" s="5">
        <v>373</v>
      </c>
      <c r="I701" s="5">
        <v>1</v>
      </c>
      <c r="J701" s="5">
        <v>44</v>
      </c>
    </row>
    <row r="702" spans="1:10" x14ac:dyDescent="0.3">
      <c r="A702" s="24" t="s">
        <v>3553</v>
      </c>
      <c r="B702" s="4" t="s">
        <v>3579</v>
      </c>
      <c r="C702" s="5" t="s">
        <v>11</v>
      </c>
      <c r="D702" s="5">
        <v>2025</v>
      </c>
      <c r="E702" s="5" t="s">
        <v>12</v>
      </c>
      <c r="F702" s="5">
        <v>1</v>
      </c>
      <c r="G702" s="5" t="s">
        <v>314</v>
      </c>
      <c r="H702" s="5">
        <v>375</v>
      </c>
      <c r="I702" s="5">
        <v>1</v>
      </c>
      <c r="J702" s="5">
        <v>44</v>
      </c>
    </row>
    <row r="703" spans="1:10" x14ac:dyDescent="0.3">
      <c r="A703" s="24" t="s">
        <v>3554</v>
      </c>
      <c r="B703" s="4" t="s">
        <v>3578</v>
      </c>
      <c r="C703" s="5" t="s">
        <v>11</v>
      </c>
      <c r="D703" s="5">
        <v>2025</v>
      </c>
      <c r="E703" s="5" t="s">
        <v>12</v>
      </c>
      <c r="F703" s="5">
        <v>1</v>
      </c>
      <c r="G703" s="5" t="s">
        <v>314</v>
      </c>
      <c r="H703" s="5">
        <v>376</v>
      </c>
      <c r="I703" s="5">
        <v>1</v>
      </c>
      <c r="J703" s="5">
        <v>44</v>
      </c>
    </row>
    <row r="704" spans="1:10" x14ac:dyDescent="0.3">
      <c r="A704" s="24" t="s">
        <v>3555</v>
      </c>
      <c r="B704" s="4" t="s">
        <v>3580</v>
      </c>
      <c r="C704" s="5" t="s">
        <v>11</v>
      </c>
      <c r="D704" s="5">
        <v>2025</v>
      </c>
      <c r="E704" s="5" t="s">
        <v>12</v>
      </c>
      <c r="F704" s="5">
        <v>1</v>
      </c>
      <c r="G704" s="5" t="s">
        <v>314</v>
      </c>
      <c r="H704" s="5">
        <v>378</v>
      </c>
      <c r="I704" s="5">
        <v>1</v>
      </c>
      <c r="J704" s="5">
        <v>44</v>
      </c>
    </row>
    <row r="705" spans="1:10" x14ac:dyDescent="0.3">
      <c r="A705" s="24" t="s">
        <v>3561</v>
      </c>
      <c r="B705" s="4" t="s">
        <v>3581</v>
      </c>
      <c r="C705" s="5" t="s">
        <v>11</v>
      </c>
      <c r="D705" s="5">
        <v>2025</v>
      </c>
      <c r="E705" s="5" t="s">
        <v>12</v>
      </c>
      <c r="F705" s="5">
        <v>1</v>
      </c>
      <c r="G705" s="5" t="s">
        <v>314</v>
      </c>
      <c r="H705" s="5">
        <v>379</v>
      </c>
      <c r="I705" s="5">
        <v>1</v>
      </c>
      <c r="J705" s="5">
        <v>44</v>
      </c>
    </row>
    <row r="706" spans="1:10" x14ac:dyDescent="0.3">
      <c r="A706" s="24" t="s">
        <v>3562</v>
      </c>
      <c r="B706" s="4" t="s">
        <v>3582</v>
      </c>
      <c r="C706" s="5" t="s">
        <v>11</v>
      </c>
      <c r="D706" s="5">
        <v>2025</v>
      </c>
      <c r="E706" s="5" t="s">
        <v>12</v>
      </c>
      <c r="F706" s="5">
        <v>1</v>
      </c>
      <c r="G706" s="5" t="s">
        <v>314</v>
      </c>
      <c r="H706" s="5">
        <v>380</v>
      </c>
      <c r="I706" s="5">
        <v>1</v>
      </c>
      <c r="J706" s="5">
        <v>44</v>
      </c>
    </row>
    <row r="707" spans="1:10" x14ac:dyDescent="0.3">
      <c r="A707" s="24" t="s">
        <v>3563</v>
      </c>
      <c r="B707" s="4" t="s">
        <v>3583</v>
      </c>
      <c r="C707" s="5" t="s">
        <v>11</v>
      </c>
      <c r="D707" s="5">
        <v>2025</v>
      </c>
      <c r="E707" s="5" t="s">
        <v>12</v>
      </c>
      <c r="F707" s="5">
        <v>1</v>
      </c>
      <c r="G707" s="5" t="s">
        <v>314</v>
      </c>
      <c r="H707" s="5">
        <v>381</v>
      </c>
      <c r="I707" s="5">
        <v>1</v>
      </c>
      <c r="J707" s="5">
        <v>44</v>
      </c>
    </row>
    <row r="708" spans="1:10" x14ac:dyDescent="0.3">
      <c r="A708" s="24" t="s">
        <v>3564</v>
      </c>
      <c r="B708" s="4" t="s">
        <v>3584</v>
      </c>
      <c r="C708" s="5" t="s">
        <v>11</v>
      </c>
      <c r="D708" s="5">
        <v>2025</v>
      </c>
      <c r="E708" s="5" t="s">
        <v>12</v>
      </c>
      <c r="F708" s="5">
        <v>1</v>
      </c>
      <c r="G708" s="5" t="s">
        <v>314</v>
      </c>
      <c r="H708" s="5">
        <v>382</v>
      </c>
      <c r="I708" s="5">
        <v>1</v>
      </c>
      <c r="J708" s="5">
        <v>44</v>
      </c>
    </row>
    <row r="709" spans="1:10" x14ac:dyDescent="0.3">
      <c r="A709" s="24" t="s">
        <v>3565</v>
      </c>
      <c r="B709" s="4" t="s">
        <v>3585</v>
      </c>
      <c r="C709" s="5" t="s">
        <v>11</v>
      </c>
      <c r="D709" s="5">
        <v>2025</v>
      </c>
      <c r="E709" s="5" t="s">
        <v>12</v>
      </c>
      <c r="F709" s="5">
        <v>1</v>
      </c>
      <c r="G709" s="5" t="s">
        <v>314</v>
      </c>
      <c r="H709" s="5">
        <v>384</v>
      </c>
      <c r="I709" s="5">
        <v>1</v>
      </c>
      <c r="J709" s="5">
        <v>44</v>
      </c>
    </row>
    <row r="710" spans="1:10" x14ac:dyDescent="0.3">
      <c r="A710" s="24" t="s">
        <v>3566</v>
      </c>
      <c r="B710" s="4" t="s">
        <v>3586</v>
      </c>
      <c r="C710" s="5" t="s">
        <v>11</v>
      </c>
      <c r="D710" s="5">
        <v>2025</v>
      </c>
      <c r="E710" s="5" t="s">
        <v>12</v>
      </c>
      <c r="F710" s="5">
        <v>1</v>
      </c>
      <c r="G710" s="5" t="s">
        <v>314</v>
      </c>
      <c r="H710" s="5">
        <v>385</v>
      </c>
      <c r="I710" s="5">
        <v>1</v>
      </c>
      <c r="J710" s="5">
        <v>44</v>
      </c>
    </row>
    <row r="711" spans="1:10" x14ac:dyDescent="0.3">
      <c r="A711" s="24" t="s">
        <v>3567</v>
      </c>
      <c r="B711" s="4" t="s">
        <v>3587</v>
      </c>
      <c r="C711" s="5" t="s">
        <v>11</v>
      </c>
      <c r="D711" s="5">
        <v>2025</v>
      </c>
      <c r="E711" s="5" t="s">
        <v>12</v>
      </c>
      <c r="F711" s="5">
        <v>1</v>
      </c>
      <c r="G711" s="5" t="s">
        <v>314</v>
      </c>
      <c r="H711" s="5">
        <v>386</v>
      </c>
      <c r="I711" s="5">
        <v>1</v>
      </c>
      <c r="J711" s="5">
        <v>44</v>
      </c>
    </row>
    <row r="712" spans="1:10" x14ac:dyDescent="0.3">
      <c r="A712" s="24" t="s">
        <v>3568</v>
      </c>
      <c r="B712" s="4" t="s">
        <v>3588</v>
      </c>
      <c r="C712" s="5" t="s">
        <v>11</v>
      </c>
      <c r="D712" s="5">
        <v>2025</v>
      </c>
      <c r="E712" s="5" t="s">
        <v>12</v>
      </c>
      <c r="F712" s="5">
        <v>1</v>
      </c>
      <c r="G712" s="5" t="s">
        <v>314</v>
      </c>
      <c r="H712" s="5">
        <v>387</v>
      </c>
      <c r="I712" s="5">
        <v>1</v>
      </c>
      <c r="J712" s="5">
        <v>44</v>
      </c>
    </row>
    <row r="713" spans="1:10" x14ac:dyDescent="0.3">
      <c r="A713" s="24" t="s">
        <v>3569</v>
      </c>
      <c r="B713" s="4" t="s">
        <v>3589</v>
      </c>
      <c r="C713" s="5" t="s">
        <v>11</v>
      </c>
      <c r="D713" s="5">
        <v>2025</v>
      </c>
      <c r="E713" s="5" t="s">
        <v>12</v>
      </c>
      <c r="F713" s="5">
        <v>1</v>
      </c>
      <c r="G713" s="5" t="s">
        <v>314</v>
      </c>
      <c r="H713" s="5">
        <v>388</v>
      </c>
      <c r="I713" s="5">
        <v>1</v>
      </c>
      <c r="J713" s="5">
        <v>44</v>
      </c>
    </row>
    <row r="714" spans="1:10" x14ac:dyDescent="0.3">
      <c r="A714" s="24" t="s">
        <v>3570</v>
      </c>
      <c r="B714" s="4" t="s">
        <v>3590</v>
      </c>
      <c r="C714" s="5" t="s">
        <v>11</v>
      </c>
      <c r="D714" s="5">
        <v>2025</v>
      </c>
      <c r="E714" s="5" t="s">
        <v>12</v>
      </c>
      <c r="F714" s="5">
        <v>1</v>
      </c>
      <c r="G714" s="5" t="s">
        <v>314</v>
      </c>
      <c r="H714" s="5">
        <v>389</v>
      </c>
      <c r="I714" s="5">
        <v>1</v>
      </c>
      <c r="J714" s="5">
        <v>44</v>
      </c>
    </row>
    <row r="715" spans="1:10" x14ac:dyDescent="0.3">
      <c r="A715" s="24" t="s">
        <v>3571</v>
      </c>
      <c r="B715" s="4" t="s">
        <v>3598</v>
      </c>
      <c r="C715" s="5" t="s">
        <v>11</v>
      </c>
      <c r="D715" s="5">
        <v>2025</v>
      </c>
      <c r="E715" s="5" t="s">
        <v>12</v>
      </c>
      <c r="F715" s="5">
        <v>1</v>
      </c>
      <c r="G715" s="5" t="s">
        <v>314</v>
      </c>
      <c r="H715" s="5">
        <v>394</v>
      </c>
      <c r="I715" s="5">
        <v>1</v>
      </c>
      <c r="J715" s="5">
        <v>20</v>
      </c>
    </row>
    <row r="716" spans="1:10" x14ac:dyDescent="0.3">
      <c r="A716" s="24" t="s">
        <v>3572</v>
      </c>
      <c r="B716" s="4" t="s">
        <v>3600</v>
      </c>
      <c r="C716" s="5" t="s">
        <v>11</v>
      </c>
      <c r="D716" s="5">
        <v>2025</v>
      </c>
      <c r="E716" s="5" t="s">
        <v>12</v>
      </c>
      <c r="F716" s="5">
        <v>1</v>
      </c>
      <c r="G716" s="5" t="s">
        <v>314</v>
      </c>
      <c r="H716" s="5">
        <v>396</v>
      </c>
      <c r="I716" s="5">
        <v>1</v>
      </c>
      <c r="J716" s="5">
        <v>20</v>
      </c>
    </row>
    <row r="717" spans="1:10" x14ac:dyDescent="0.3">
      <c r="A717" s="24" t="s">
        <v>3573</v>
      </c>
      <c r="B717" s="4" t="s">
        <v>3601</v>
      </c>
      <c r="C717" s="5" t="s">
        <v>11</v>
      </c>
      <c r="D717" s="5">
        <v>2025</v>
      </c>
      <c r="E717" s="5" t="s">
        <v>12</v>
      </c>
      <c r="F717" s="5">
        <v>1</v>
      </c>
      <c r="G717" s="5" t="s">
        <v>314</v>
      </c>
      <c r="H717" s="5">
        <v>397</v>
      </c>
      <c r="I717" s="5">
        <v>1</v>
      </c>
      <c r="J717" s="5">
        <v>20</v>
      </c>
    </row>
    <row r="718" spans="1:10" x14ac:dyDescent="0.3">
      <c r="A718" s="24" t="s">
        <v>3574</v>
      </c>
      <c r="B718" s="4" t="s">
        <v>3602</v>
      </c>
      <c r="C718" s="5" t="s">
        <v>11</v>
      </c>
      <c r="D718" s="5">
        <v>2025</v>
      </c>
      <c r="E718" s="5" t="s">
        <v>12</v>
      </c>
      <c r="F718" s="5">
        <v>1</v>
      </c>
      <c r="G718" s="5" t="s">
        <v>314</v>
      </c>
      <c r="H718" s="5">
        <v>398</v>
      </c>
      <c r="I718" s="5">
        <v>1</v>
      </c>
      <c r="J718" s="5">
        <v>20</v>
      </c>
    </row>
    <row r="719" spans="1:10" x14ac:dyDescent="0.3">
      <c r="A719" s="24" t="s">
        <v>3575</v>
      </c>
      <c r="B719" s="4" t="s">
        <v>3603</v>
      </c>
      <c r="C719" s="5" t="s">
        <v>11</v>
      </c>
      <c r="D719" s="5">
        <v>2025</v>
      </c>
      <c r="E719" s="5" t="s">
        <v>12</v>
      </c>
      <c r="F719" s="5">
        <v>1</v>
      </c>
      <c r="G719" s="5" t="s">
        <v>314</v>
      </c>
      <c r="H719" s="5">
        <v>400</v>
      </c>
      <c r="I719" s="5">
        <v>1</v>
      </c>
      <c r="J719" s="5">
        <v>20</v>
      </c>
    </row>
    <row r="720" spans="1:10" x14ac:dyDescent="0.3">
      <c r="A720" s="24" t="s">
        <v>3591</v>
      </c>
      <c r="B720" s="4" t="s">
        <v>3606</v>
      </c>
      <c r="C720" s="5" t="s">
        <v>11</v>
      </c>
      <c r="D720" s="5">
        <v>2025</v>
      </c>
      <c r="E720" s="5" t="s">
        <v>12</v>
      </c>
      <c r="F720" s="5">
        <v>1</v>
      </c>
      <c r="G720" s="5" t="s">
        <v>314</v>
      </c>
      <c r="H720" s="5">
        <v>401</v>
      </c>
      <c r="I720" s="5">
        <v>1</v>
      </c>
      <c r="J720" s="5">
        <v>20</v>
      </c>
    </row>
    <row r="721" spans="1:10" x14ac:dyDescent="0.3">
      <c r="A721" s="24" t="s">
        <v>3592</v>
      </c>
      <c r="B721" s="4" t="s">
        <v>3604</v>
      </c>
      <c r="C721" s="5" t="s">
        <v>11</v>
      </c>
      <c r="D721" s="5">
        <v>2025</v>
      </c>
      <c r="E721" s="5" t="s">
        <v>12</v>
      </c>
      <c r="F721" s="5">
        <v>1</v>
      </c>
      <c r="G721" s="5" t="s">
        <v>314</v>
      </c>
      <c r="H721" s="5">
        <v>402</v>
      </c>
      <c r="I721" s="5">
        <v>1</v>
      </c>
      <c r="J721" s="5">
        <v>20</v>
      </c>
    </row>
    <row r="722" spans="1:10" x14ac:dyDescent="0.3">
      <c r="A722" s="24" t="s">
        <v>3593</v>
      </c>
      <c r="B722" s="4" t="s">
        <v>3605</v>
      </c>
      <c r="C722" s="5" t="s">
        <v>11</v>
      </c>
      <c r="D722" s="5">
        <v>2025</v>
      </c>
      <c r="E722" s="5" t="s">
        <v>12</v>
      </c>
      <c r="F722" s="5">
        <v>1</v>
      </c>
      <c r="G722" s="5" t="s">
        <v>314</v>
      </c>
      <c r="H722" s="5">
        <v>403</v>
      </c>
      <c r="I722" s="5">
        <v>1</v>
      </c>
      <c r="J722" s="5">
        <v>20</v>
      </c>
    </row>
    <row r="723" spans="1:10" x14ac:dyDescent="0.3">
      <c r="A723" s="24" t="s">
        <v>3594</v>
      </c>
      <c r="B723" s="4" t="s">
        <v>3599</v>
      </c>
      <c r="C723" s="5" t="s">
        <v>11</v>
      </c>
      <c r="D723" s="5">
        <v>2025</v>
      </c>
      <c r="E723" s="5" t="s">
        <v>12</v>
      </c>
      <c r="F723" s="5">
        <v>1</v>
      </c>
      <c r="G723" s="5" t="s">
        <v>314</v>
      </c>
      <c r="H723" s="5">
        <v>404</v>
      </c>
      <c r="I723" s="5">
        <v>1</v>
      </c>
      <c r="J723" s="5">
        <v>20</v>
      </c>
    </row>
    <row r="724" spans="1:10" x14ac:dyDescent="0.3">
      <c r="A724" s="24" t="s">
        <v>3595</v>
      </c>
      <c r="B724" s="4" t="s">
        <v>3607</v>
      </c>
      <c r="C724" s="5" t="s">
        <v>11</v>
      </c>
      <c r="D724" s="5">
        <v>2025</v>
      </c>
      <c r="E724" s="5" t="s">
        <v>12</v>
      </c>
      <c r="F724" s="5">
        <v>1</v>
      </c>
      <c r="G724" s="5" t="s">
        <v>314</v>
      </c>
      <c r="H724" s="5">
        <v>409</v>
      </c>
      <c r="I724" s="5">
        <v>1</v>
      </c>
      <c r="J724" s="5">
        <v>5</v>
      </c>
    </row>
    <row r="725" spans="1:10" x14ac:dyDescent="0.3">
      <c r="A725" s="24" t="s">
        <v>3596</v>
      </c>
      <c r="B725" s="4" t="s">
        <v>3608</v>
      </c>
      <c r="C725" s="5" t="s">
        <v>11</v>
      </c>
      <c r="D725" s="5">
        <v>2025</v>
      </c>
      <c r="E725" s="5" t="s">
        <v>12</v>
      </c>
      <c r="F725" s="5">
        <v>1</v>
      </c>
      <c r="G725" s="5" t="s">
        <v>314</v>
      </c>
      <c r="H725" s="5">
        <v>410</v>
      </c>
      <c r="I725" s="5">
        <v>1</v>
      </c>
      <c r="J725" s="5">
        <v>5</v>
      </c>
    </row>
    <row r="726" spans="1:10" ht="15" thickBot="1" x14ac:dyDescent="0.35">
      <c r="A726" s="24" t="s">
        <v>3597</v>
      </c>
      <c r="B726" s="13" t="s">
        <v>3609</v>
      </c>
      <c r="C726" s="14" t="s">
        <v>11</v>
      </c>
      <c r="D726" s="14">
        <v>2025</v>
      </c>
      <c r="E726" s="14" t="s">
        <v>12</v>
      </c>
      <c r="F726" s="14">
        <v>1</v>
      </c>
      <c r="G726" s="14" t="s">
        <v>314</v>
      </c>
      <c r="H726" s="14">
        <v>411</v>
      </c>
      <c r="I726" s="14">
        <v>1</v>
      </c>
      <c r="J726" s="14">
        <v>5</v>
      </c>
    </row>
    <row r="727" spans="1:10" ht="15" thickTop="1" x14ac:dyDescent="0.3">
      <c r="A727" s="22" t="s">
        <v>726</v>
      </c>
      <c r="B727" t="s">
        <v>727</v>
      </c>
      <c r="C727" s="1" t="s">
        <v>11</v>
      </c>
      <c r="D727" s="1">
        <v>2025</v>
      </c>
      <c r="E727" s="1" t="s">
        <v>12</v>
      </c>
      <c r="F727" s="1">
        <v>1</v>
      </c>
      <c r="G727" s="1" t="s">
        <v>728</v>
      </c>
      <c r="H727" s="1">
        <v>12</v>
      </c>
      <c r="I727" s="1">
        <v>2</v>
      </c>
      <c r="J727" s="5">
        <v>47</v>
      </c>
    </row>
    <row r="728" spans="1:10" x14ac:dyDescent="0.3">
      <c r="A728" s="19" t="s">
        <v>729</v>
      </c>
      <c r="B728" t="s">
        <v>730</v>
      </c>
      <c r="C728" s="1" t="s">
        <v>11</v>
      </c>
      <c r="D728" s="1">
        <v>2025</v>
      </c>
      <c r="E728" s="1" t="s">
        <v>12</v>
      </c>
      <c r="F728" s="1">
        <v>1</v>
      </c>
      <c r="G728" s="1" t="s">
        <v>728</v>
      </c>
      <c r="H728" s="1">
        <v>13</v>
      </c>
      <c r="I728" s="1">
        <v>2</v>
      </c>
      <c r="J728" s="5">
        <v>47</v>
      </c>
    </row>
    <row r="729" spans="1:10" x14ac:dyDescent="0.3">
      <c r="A729" s="19" t="s">
        <v>731</v>
      </c>
      <c r="B729" t="s">
        <v>732</v>
      </c>
      <c r="C729" s="1" t="s">
        <v>11</v>
      </c>
      <c r="D729" s="1">
        <v>2025</v>
      </c>
      <c r="E729" s="1" t="s">
        <v>12</v>
      </c>
      <c r="F729" s="1">
        <v>1</v>
      </c>
      <c r="G729" s="1" t="s">
        <v>728</v>
      </c>
      <c r="H729" s="1">
        <v>14</v>
      </c>
      <c r="I729" s="1">
        <v>2</v>
      </c>
      <c r="J729" s="5">
        <v>47</v>
      </c>
    </row>
    <row r="730" spans="1:10" x14ac:dyDescent="0.3">
      <c r="A730" s="19" t="s">
        <v>733</v>
      </c>
      <c r="B730" t="s">
        <v>734</v>
      </c>
      <c r="C730" s="1" t="s">
        <v>11</v>
      </c>
      <c r="D730" s="1">
        <v>2025</v>
      </c>
      <c r="E730" s="1" t="s">
        <v>12</v>
      </c>
      <c r="F730" s="1">
        <v>1</v>
      </c>
      <c r="G730" s="1" t="s">
        <v>728</v>
      </c>
      <c r="H730" s="1">
        <v>15</v>
      </c>
      <c r="I730" s="1">
        <v>2</v>
      </c>
      <c r="J730" s="5">
        <v>47</v>
      </c>
    </row>
    <row r="731" spans="1:10" x14ac:dyDescent="0.3">
      <c r="A731" s="19" t="s">
        <v>735</v>
      </c>
      <c r="B731" t="s">
        <v>736</v>
      </c>
      <c r="C731" s="1" t="s">
        <v>11</v>
      </c>
      <c r="D731" s="1">
        <v>2025</v>
      </c>
      <c r="E731" s="1" t="s">
        <v>12</v>
      </c>
      <c r="F731" s="1">
        <v>1</v>
      </c>
      <c r="G731" s="1" t="s">
        <v>728</v>
      </c>
      <c r="H731" s="1">
        <v>16</v>
      </c>
      <c r="I731" s="1">
        <v>2</v>
      </c>
      <c r="J731" s="5">
        <v>47</v>
      </c>
    </row>
    <row r="732" spans="1:10" x14ac:dyDescent="0.3">
      <c r="A732" s="19" t="s">
        <v>737</v>
      </c>
      <c r="B732" t="s">
        <v>738</v>
      </c>
      <c r="C732" s="1" t="s">
        <v>11</v>
      </c>
      <c r="D732" s="1">
        <v>2025</v>
      </c>
      <c r="E732" s="1" t="s">
        <v>12</v>
      </c>
      <c r="F732" s="1">
        <v>1</v>
      </c>
      <c r="G732" s="1" t="s">
        <v>728</v>
      </c>
      <c r="H732" s="1">
        <v>17</v>
      </c>
      <c r="I732" s="1">
        <v>2</v>
      </c>
      <c r="J732" s="5">
        <v>47</v>
      </c>
    </row>
    <row r="733" spans="1:10" x14ac:dyDescent="0.3">
      <c r="A733" s="19" t="s">
        <v>739</v>
      </c>
      <c r="B733" t="s">
        <v>740</v>
      </c>
      <c r="C733" s="1" t="s">
        <v>11</v>
      </c>
      <c r="D733" s="1">
        <v>2025</v>
      </c>
      <c r="E733" s="1" t="s">
        <v>12</v>
      </c>
      <c r="F733" s="1">
        <v>1</v>
      </c>
      <c r="G733" s="1" t="s">
        <v>728</v>
      </c>
      <c r="H733" s="1">
        <v>18</v>
      </c>
      <c r="I733" s="1">
        <v>2</v>
      </c>
      <c r="J733" s="5">
        <v>47</v>
      </c>
    </row>
    <row r="734" spans="1:10" x14ac:dyDescent="0.3">
      <c r="A734" s="19" t="s">
        <v>741</v>
      </c>
      <c r="B734" t="s">
        <v>742</v>
      </c>
      <c r="C734" s="1" t="s">
        <v>11</v>
      </c>
      <c r="D734" s="1">
        <v>2025</v>
      </c>
      <c r="E734" s="1" t="s">
        <v>12</v>
      </c>
      <c r="F734" s="1">
        <v>1</v>
      </c>
      <c r="G734" s="1" t="s">
        <v>728</v>
      </c>
      <c r="H734" s="1">
        <v>19</v>
      </c>
      <c r="I734" s="1">
        <v>2</v>
      </c>
      <c r="J734" s="5">
        <v>47</v>
      </c>
    </row>
    <row r="735" spans="1:10" x14ac:dyDescent="0.3">
      <c r="A735" s="19" t="s">
        <v>743</v>
      </c>
      <c r="B735" t="s">
        <v>744</v>
      </c>
      <c r="C735" s="1" t="s">
        <v>11</v>
      </c>
      <c r="D735" s="1">
        <v>2025</v>
      </c>
      <c r="E735" s="1" t="s">
        <v>12</v>
      </c>
      <c r="F735" s="1">
        <v>1</v>
      </c>
      <c r="G735" s="1" t="s">
        <v>728</v>
      </c>
      <c r="H735" s="1">
        <v>20</v>
      </c>
      <c r="I735" s="1">
        <v>2</v>
      </c>
      <c r="J735" s="5">
        <v>47</v>
      </c>
    </row>
    <row r="736" spans="1:10" x14ac:dyDescent="0.3">
      <c r="A736" s="19" t="s">
        <v>745</v>
      </c>
      <c r="B736" t="s">
        <v>746</v>
      </c>
      <c r="C736" s="1" t="s">
        <v>11</v>
      </c>
      <c r="D736" s="1">
        <v>2025</v>
      </c>
      <c r="E736" s="1" t="s">
        <v>12</v>
      </c>
      <c r="F736" s="1">
        <v>1</v>
      </c>
      <c r="G736" s="1" t="s">
        <v>728</v>
      </c>
      <c r="H736" s="1">
        <v>21</v>
      </c>
      <c r="I736" s="1">
        <v>2</v>
      </c>
      <c r="J736" s="5">
        <v>47</v>
      </c>
    </row>
    <row r="737" spans="1:10" x14ac:dyDescent="0.3">
      <c r="A737" s="19" t="s">
        <v>747</v>
      </c>
      <c r="B737" t="s">
        <v>748</v>
      </c>
      <c r="C737" s="1" t="s">
        <v>11</v>
      </c>
      <c r="D737" s="1">
        <v>2025</v>
      </c>
      <c r="E737" s="1" t="s">
        <v>12</v>
      </c>
      <c r="F737" s="1">
        <v>1</v>
      </c>
      <c r="G737" s="1" t="s">
        <v>728</v>
      </c>
      <c r="H737" s="1">
        <v>23</v>
      </c>
      <c r="I737" s="1">
        <v>2</v>
      </c>
      <c r="J737" s="5">
        <v>47</v>
      </c>
    </row>
    <row r="738" spans="1:10" x14ac:dyDescent="0.3">
      <c r="A738" s="19" t="s">
        <v>749</v>
      </c>
      <c r="B738" t="s">
        <v>750</v>
      </c>
      <c r="C738" s="1" t="s">
        <v>11</v>
      </c>
      <c r="D738" s="1">
        <v>2025</v>
      </c>
      <c r="E738" s="1" t="s">
        <v>12</v>
      </c>
      <c r="F738" s="1">
        <v>1</v>
      </c>
      <c r="G738" s="1" t="s">
        <v>728</v>
      </c>
      <c r="H738" s="1">
        <v>24</v>
      </c>
      <c r="I738" s="1">
        <v>2</v>
      </c>
      <c r="J738" s="5">
        <v>47</v>
      </c>
    </row>
    <row r="739" spans="1:10" x14ac:dyDescent="0.3">
      <c r="A739" s="19" t="s">
        <v>751</v>
      </c>
      <c r="B739" t="s">
        <v>752</v>
      </c>
      <c r="C739" s="1" t="s">
        <v>11</v>
      </c>
      <c r="D739" s="1">
        <v>2025</v>
      </c>
      <c r="E739" s="1" t="s">
        <v>12</v>
      </c>
      <c r="F739" s="1">
        <v>1</v>
      </c>
      <c r="G739" s="1" t="s">
        <v>728</v>
      </c>
      <c r="H739" s="1">
        <v>25</v>
      </c>
      <c r="I739" s="1">
        <v>2</v>
      </c>
      <c r="J739" s="5">
        <v>47</v>
      </c>
    </row>
    <row r="740" spans="1:10" x14ac:dyDescent="0.3">
      <c r="A740" s="19" t="s">
        <v>753</v>
      </c>
      <c r="B740" t="s">
        <v>754</v>
      </c>
      <c r="C740" s="1" t="s">
        <v>11</v>
      </c>
      <c r="D740" s="1">
        <v>2025</v>
      </c>
      <c r="E740" s="1" t="s">
        <v>12</v>
      </c>
      <c r="F740" s="1">
        <v>1</v>
      </c>
      <c r="G740" s="1" t="s">
        <v>728</v>
      </c>
      <c r="H740" s="1">
        <v>26</v>
      </c>
      <c r="I740" s="1">
        <v>2</v>
      </c>
      <c r="J740" s="5">
        <v>47</v>
      </c>
    </row>
    <row r="741" spans="1:10" x14ac:dyDescent="0.3">
      <c r="A741" s="19" t="s">
        <v>755</v>
      </c>
      <c r="B741" t="s">
        <v>756</v>
      </c>
      <c r="C741" s="1" t="s">
        <v>11</v>
      </c>
      <c r="D741" s="1">
        <v>2025</v>
      </c>
      <c r="E741" s="1" t="s">
        <v>12</v>
      </c>
      <c r="F741" s="1">
        <v>1</v>
      </c>
      <c r="G741" s="1" t="s">
        <v>728</v>
      </c>
      <c r="H741" s="1">
        <v>30</v>
      </c>
      <c r="I741" s="1">
        <v>1</v>
      </c>
      <c r="J741" s="1">
        <v>46</v>
      </c>
    </row>
    <row r="742" spans="1:10" x14ac:dyDescent="0.3">
      <c r="A742" s="19" t="s">
        <v>757</v>
      </c>
      <c r="B742" t="s">
        <v>758</v>
      </c>
      <c r="C742" s="1" t="s">
        <v>11</v>
      </c>
      <c r="D742" s="1">
        <v>2025</v>
      </c>
      <c r="E742" s="1" t="s">
        <v>12</v>
      </c>
      <c r="F742" s="1">
        <v>1</v>
      </c>
      <c r="G742" s="1" t="s">
        <v>728</v>
      </c>
      <c r="H742" s="1">
        <v>31</v>
      </c>
      <c r="I742" s="1">
        <v>1</v>
      </c>
      <c r="J742" s="1">
        <v>46</v>
      </c>
    </row>
    <row r="743" spans="1:10" x14ac:dyDescent="0.3">
      <c r="A743" s="19" t="s">
        <v>759</v>
      </c>
      <c r="B743" t="s">
        <v>760</v>
      </c>
      <c r="C743" s="1" t="s">
        <v>11</v>
      </c>
      <c r="D743" s="1">
        <v>2025</v>
      </c>
      <c r="E743" s="1" t="s">
        <v>12</v>
      </c>
      <c r="F743" s="1">
        <v>1</v>
      </c>
      <c r="G743" s="1" t="s">
        <v>728</v>
      </c>
      <c r="H743" s="9">
        <v>36</v>
      </c>
      <c r="I743" s="1">
        <v>1</v>
      </c>
      <c r="J743" s="1">
        <v>12</v>
      </c>
    </row>
    <row r="744" spans="1:10" x14ac:dyDescent="0.3">
      <c r="A744" s="19" t="s">
        <v>761</v>
      </c>
      <c r="B744" t="s">
        <v>762</v>
      </c>
      <c r="C744" s="1" t="s">
        <v>11</v>
      </c>
      <c r="D744" s="1">
        <v>2025</v>
      </c>
      <c r="E744" s="1" t="s">
        <v>12</v>
      </c>
      <c r="F744" s="1">
        <v>1</v>
      </c>
      <c r="G744" s="1" t="s">
        <v>728</v>
      </c>
      <c r="H744" s="9">
        <v>37</v>
      </c>
      <c r="I744" s="1">
        <v>1</v>
      </c>
      <c r="J744" s="1">
        <v>12</v>
      </c>
    </row>
    <row r="745" spans="1:10" x14ac:dyDescent="0.3">
      <c r="A745" s="19" t="s">
        <v>763</v>
      </c>
      <c r="B745" t="s">
        <v>764</v>
      </c>
      <c r="C745" s="1" t="s">
        <v>11</v>
      </c>
      <c r="D745" s="1">
        <v>2025</v>
      </c>
      <c r="E745" s="1" t="s">
        <v>12</v>
      </c>
      <c r="F745" s="1">
        <v>1</v>
      </c>
      <c r="G745" s="1" t="s">
        <v>728</v>
      </c>
      <c r="H745" s="1">
        <v>41</v>
      </c>
      <c r="I745" s="1">
        <v>2</v>
      </c>
      <c r="J745" s="1">
        <v>2</v>
      </c>
    </row>
    <row r="746" spans="1:10" x14ac:dyDescent="0.3">
      <c r="A746" s="19" t="s">
        <v>765</v>
      </c>
      <c r="B746" t="s">
        <v>766</v>
      </c>
      <c r="C746" s="1" t="s">
        <v>11</v>
      </c>
      <c r="D746" s="1">
        <v>2025</v>
      </c>
      <c r="E746" s="1" t="s">
        <v>12</v>
      </c>
      <c r="F746" s="1">
        <v>1</v>
      </c>
      <c r="G746" s="1" t="s">
        <v>728</v>
      </c>
      <c r="H746" s="1">
        <v>42</v>
      </c>
      <c r="I746" s="1">
        <v>2</v>
      </c>
      <c r="J746" s="1">
        <v>2</v>
      </c>
    </row>
    <row r="747" spans="1:10" x14ac:dyDescent="0.3">
      <c r="A747" s="19" t="s">
        <v>767</v>
      </c>
      <c r="B747" t="s">
        <v>768</v>
      </c>
      <c r="C747" s="1" t="s">
        <v>11</v>
      </c>
      <c r="D747" s="1">
        <v>2025</v>
      </c>
      <c r="E747" s="1" t="s">
        <v>12</v>
      </c>
      <c r="F747" s="1">
        <v>1</v>
      </c>
      <c r="G747" s="1" t="s">
        <v>728</v>
      </c>
      <c r="H747" s="1">
        <v>43</v>
      </c>
      <c r="I747" s="1">
        <v>2</v>
      </c>
      <c r="J747" s="1">
        <v>2</v>
      </c>
    </row>
    <row r="748" spans="1:10" x14ac:dyDescent="0.3">
      <c r="A748" s="19" t="s">
        <v>769</v>
      </c>
      <c r="B748" t="s">
        <v>770</v>
      </c>
      <c r="C748" s="1" t="s">
        <v>11</v>
      </c>
      <c r="D748" s="1">
        <v>2025</v>
      </c>
      <c r="E748" s="1" t="s">
        <v>12</v>
      </c>
      <c r="F748" s="1">
        <v>1</v>
      </c>
      <c r="G748" s="1" t="s">
        <v>728</v>
      </c>
      <c r="H748" s="1">
        <v>44</v>
      </c>
      <c r="I748" s="1">
        <v>2</v>
      </c>
      <c r="J748" s="1">
        <v>2</v>
      </c>
    </row>
    <row r="749" spans="1:10" x14ac:dyDescent="0.3">
      <c r="A749" s="19" t="s">
        <v>771</v>
      </c>
      <c r="B749" t="s">
        <v>772</v>
      </c>
      <c r="C749" s="1" t="s">
        <v>11</v>
      </c>
      <c r="D749" s="1">
        <v>2025</v>
      </c>
      <c r="E749" s="1" t="s">
        <v>12</v>
      </c>
      <c r="F749" s="1">
        <v>1</v>
      </c>
      <c r="G749" s="1" t="s">
        <v>728</v>
      </c>
      <c r="H749" s="1">
        <v>49</v>
      </c>
      <c r="I749" s="1">
        <v>2</v>
      </c>
      <c r="J749" s="1">
        <v>39</v>
      </c>
    </row>
    <row r="750" spans="1:10" x14ac:dyDescent="0.3">
      <c r="A750" s="19" t="s">
        <v>773</v>
      </c>
      <c r="B750" t="s">
        <v>774</v>
      </c>
      <c r="C750" s="1" t="s">
        <v>11</v>
      </c>
      <c r="D750" s="1">
        <v>2025</v>
      </c>
      <c r="E750" s="1" t="s">
        <v>12</v>
      </c>
      <c r="F750" s="1">
        <v>1</v>
      </c>
      <c r="G750" s="1" t="s">
        <v>728</v>
      </c>
      <c r="H750" s="1">
        <v>50</v>
      </c>
      <c r="I750" s="1">
        <v>2</v>
      </c>
      <c r="J750" s="1">
        <v>39</v>
      </c>
    </row>
    <row r="751" spans="1:10" x14ac:dyDescent="0.3">
      <c r="A751" s="19" t="s">
        <v>775</v>
      </c>
      <c r="B751" t="s">
        <v>776</v>
      </c>
      <c r="C751" s="1" t="s">
        <v>11</v>
      </c>
      <c r="D751" s="1">
        <v>2025</v>
      </c>
      <c r="E751" s="1" t="s">
        <v>12</v>
      </c>
      <c r="F751" s="1">
        <v>1</v>
      </c>
      <c r="G751" s="1" t="s">
        <v>728</v>
      </c>
      <c r="H751" s="1">
        <v>55</v>
      </c>
      <c r="I751" s="1">
        <v>2</v>
      </c>
      <c r="J751" s="1">
        <v>38</v>
      </c>
    </row>
    <row r="752" spans="1:10" x14ac:dyDescent="0.3">
      <c r="A752" s="19" t="s">
        <v>777</v>
      </c>
      <c r="B752" t="s">
        <v>778</v>
      </c>
      <c r="C752" s="1" t="s">
        <v>11</v>
      </c>
      <c r="D752" s="1">
        <v>2025</v>
      </c>
      <c r="E752" s="1" t="s">
        <v>12</v>
      </c>
      <c r="F752" s="1">
        <v>1</v>
      </c>
      <c r="G752" s="1" t="s">
        <v>728</v>
      </c>
      <c r="H752" s="1">
        <v>56</v>
      </c>
      <c r="I752" s="1">
        <v>2</v>
      </c>
      <c r="J752" s="1">
        <v>38</v>
      </c>
    </row>
    <row r="753" spans="1:10" x14ac:dyDescent="0.3">
      <c r="A753" s="19" t="s">
        <v>779</v>
      </c>
      <c r="B753" t="s">
        <v>780</v>
      </c>
      <c r="C753" s="1" t="s">
        <v>11</v>
      </c>
      <c r="D753" s="1">
        <v>2025</v>
      </c>
      <c r="E753" s="1" t="s">
        <v>12</v>
      </c>
      <c r="F753" s="1">
        <v>1</v>
      </c>
      <c r="G753" s="1" t="s">
        <v>728</v>
      </c>
      <c r="H753" s="1">
        <v>57</v>
      </c>
      <c r="I753" s="1">
        <v>2</v>
      </c>
      <c r="J753" s="1">
        <v>38</v>
      </c>
    </row>
    <row r="754" spans="1:10" x14ac:dyDescent="0.3">
      <c r="A754" s="19" t="s">
        <v>781</v>
      </c>
      <c r="B754" t="s">
        <v>782</v>
      </c>
      <c r="C754" s="1" t="s">
        <v>11</v>
      </c>
      <c r="D754" s="1">
        <v>2025</v>
      </c>
      <c r="E754" s="1" t="s">
        <v>12</v>
      </c>
      <c r="F754" s="1">
        <v>1</v>
      </c>
      <c r="G754" s="1" t="s">
        <v>728</v>
      </c>
      <c r="H754" s="1">
        <v>58</v>
      </c>
      <c r="I754" s="1">
        <v>2</v>
      </c>
      <c r="J754" s="1">
        <v>38</v>
      </c>
    </row>
    <row r="755" spans="1:10" x14ac:dyDescent="0.3">
      <c r="A755" s="19" t="s">
        <v>783</v>
      </c>
      <c r="B755" t="s">
        <v>784</v>
      </c>
      <c r="C755" s="1" t="s">
        <v>11</v>
      </c>
      <c r="D755" s="1">
        <v>2025</v>
      </c>
      <c r="E755" s="1" t="s">
        <v>12</v>
      </c>
      <c r="F755" s="1">
        <v>1</v>
      </c>
      <c r="G755" s="1" t="s">
        <v>728</v>
      </c>
      <c r="H755" s="1">
        <v>59</v>
      </c>
      <c r="I755" s="1">
        <v>2</v>
      </c>
      <c r="J755" s="1">
        <v>38</v>
      </c>
    </row>
    <row r="756" spans="1:10" x14ac:dyDescent="0.3">
      <c r="A756" s="19" t="s">
        <v>785</v>
      </c>
      <c r="B756" t="s">
        <v>786</v>
      </c>
      <c r="C756" s="1" t="s">
        <v>11</v>
      </c>
      <c r="D756" s="1">
        <v>2025</v>
      </c>
      <c r="E756" s="1" t="s">
        <v>12</v>
      </c>
      <c r="F756" s="1">
        <v>1</v>
      </c>
      <c r="G756" s="1" t="s">
        <v>728</v>
      </c>
      <c r="H756" s="1">
        <v>60</v>
      </c>
      <c r="I756" s="1">
        <v>2</v>
      </c>
      <c r="J756" s="1">
        <v>38</v>
      </c>
    </row>
    <row r="757" spans="1:10" x14ac:dyDescent="0.3">
      <c r="A757" s="19" t="s">
        <v>787</v>
      </c>
      <c r="B757" t="s">
        <v>788</v>
      </c>
      <c r="C757" s="1" t="s">
        <v>11</v>
      </c>
      <c r="D757" s="1">
        <v>2025</v>
      </c>
      <c r="E757" s="1" t="s">
        <v>12</v>
      </c>
      <c r="F757" s="1">
        <v>1</v>
      </c>
      <c r="G757" s="1" t="s">
        <v>728</v>
      </c>
      <c r="H757" s="1">
        <v>61</v>
      </c>
      <c r="I757" s="1">
        <v>2</v>
      </c>
      <c r="J757" s="1">
        <v>38</v>
      </c>
    </row>
    <row r="758" spans="1:10" x14ac:dyDescent="0.3">
      <c r="A758" s="19" t="s">
        <v>789</v>
      </c>
      <c r="B758" t="s">
        <v>790</v>
      </c>
      <c r="C758" s="1" t="s">
        <v>11</v>
      </c>
      <c r="D758" s="1">
        <v>2025</v>
      </c>
      <c r="E758" s="1" t="s">
        <v>12</v>
      </c>
      <c r="F758" s="1">
        <v>1</v>
      </c>
      <c r="G758" s="1" t="s">
        <v>728</v>
      </c>
      <c r="H758" s="1">
        <v>62</v>
      </c>
      <c r="I758" s="1">
        <v>2</v>
      </c>
      <c r="J758" s="1">
        <v>38</v>
      </c>
    </row>
    <row r="759" spans="1:10" x14ac:dyDescent="0.3">
      <c r="A759" s="19" t="s">
        <v>791</v>
      </c>
      <c r="B759" t="s">
        <v>792</v>
      </c>
      <c r="C759" s="1" t="s">
        <v>11</v>
      </c>
      <c r="D759" s="1">
        <v>2025</v>
      </c>
      <c r="E759" s="1" t="s">
        <v>12</v>
      </c>
      <c r="F759" s="1">
        <v>1</v>
      </c>
      <c r="G759" s="1" t="s">
        <v>728</v>
      </c>
      <c r="H759" s="1">
        <v>63</v>
      </c>
      <c r="I759" s="1">
        <v>2</v>
      </c>
      <c r="J759" s="1">
        <v>38</v>
      </c>
    </row>
    <row r="760" spans="1:10" x14ac:dyDescent="0.3">
      <c r="A760" s="19" t="s">
        <v>793</v>
      </c>
      <c r="B760" t="s">
        <v>794</v>
      </c>
      <c r="C760" s="1" t="s">
        <v>11</v>
      </c>
      <c r="D760" s="1">
        <v>2025</v>
      </c>
      <c r="E760" s="1" t="s">
        <v>12</v>
      </c>
      <c r="F760" s="1">
        <v>1</v>
      </c>
      <c r="G760" s="1" t="s">
        <v>728</v>
      </c>
      <c r="H760" s="1">
        <v>64</v>
      </c>
      <c r="I760" s="1">
        <v>2</v>
      </c>
      <c r="J760" s="1">
        <v>38</v>
      </c>
    </row>
    <row r="761" spans="1:10" x14ac:dyDescent="0.3">
      <c r="A761" s="19" t="s">
        <v>795</v>
      </c>
      <c r="B761" t="s">
        <v>796</v>
      </c>
      <c r="C761" s="1" t="s">
        <v>11</v>
      </c>
      <c r="D761" s="1">
        <v>2025</v>
      </c>
      <c r="E761" s="1" t="s">
        <v>12</v>
      </c>
      <c r="F761" s="1">
        <v>1</v>
      </c>
      <c r="G761" s="1" t="s">
        <v>728</v>
      </c>
      <c r="H761" s="1">
        <v>65</v>
      </c>
      <c r="I761" s="1">
        <v>2</v>
      </c>
      <c r="J761" s="1">
        <v>38</v>
      </c>
    </row>
    <row r="762" spans="1:10" x14ac:dyDescent="0.3">
      <c r="A762" s="19" t="s">
        <v>797</v>
      </c>
      <c r="B762" t="s">
        <v>798</v>
      </c>
      <c r="C762" s="1" t="s">
        <v>11</v>
      </c>
      <c r="D762" s="1">
        <v>2025</v>
      </c>
      <c r="E762" s="1" t="s">
        <v>12</v>
      </c>
      <c r="F762" s="1">
        <v>1</v>
      </c>
      <c r="G762" s="1" t="s">
        <v>728</v>
      </c>
      <c r="H762" s="1">
        <v>66</v>
      </c>
      <c r="I762" s="1">
        <v>2</v>
      </c>
      <c r="J762" s="1">
        <v>38</v>
      </c>
    </row>
    <row r="763" spans="1:10" x14ac:dyDescent="0.3">
      <c r="A763" s="19" t="s">
        <v>799</v>
      </c>
      <c r="B763" t="s">
        <v>800</v>
      </c>
      <c r="C763" s="1" t="s">
        <v>11</v>
      </c>
      <c r="D763" s="1">
        <v>2025</v>
      </c>
      <c r="E763" s="1" t="s">
        <v>12</v>
      </c>
      <c r="F763" s="1">
        <v>1</v>
      </c>
      <c r="G763" s="1" t="s">
        <v>728</v>
      </c>
      <c r="H763" s="1">
        <v>67</v>
      </c>
      <c r="I763" s="1">
        <v>2</v>
      </c>
      <c r="J763" s="1">
        <v>38</v>
      </c>
    </row>
    <row r="764" spans="1:10" x14ac:dyDescent="0.3">
      <c r="A764" s="19" t="s">
        <v>801</v>
      </c>
      <c r="B764" t="s">
        <v>802</v>
      </c>
      <c r="C764" s="1" t="s">
        <v>11</v>
      </c>
      <c r="D764" s="1">
        <v>2025</v>
      </c>
      <c r="E764" s="1" t="s">
        <v>12</v>
      </c>
      <c r="F764" s="1">
        <v>1</v>
      </c>
      <c r="G764" s="1" t="s">
        <v>728</v>
      </c>
      <c r="H764" s="1">
        <v>68</v>
      </c>
      <c r="I764" s="1">
        <v>2</v>
      </c>
      <c r="J764" s="1">
        <v>38</v>
      </c>
    </row>
    <row r="765" spans="1:10" x14ac:dyDescent="0.3">
      <c r="A765" s="19" t="s">
        <v>803</v>
      </c>
      <c r="B765" t="s">
        <v>804</v>
      </c>
      <c r="C765" s="1" t="s">
        <v>11</v>
      </c>
      <c r="D765" s="1">
        <v>2025</v>
      </c>
      <c r="E765" s="1" t="s">
        <v>12</v>
      </c>
      <c r="F765" s="1">
        <v>1</v>
      </c>
      <c r="G765" s="1" t="s">
        <v>728</v>
      </c>
      <c r="H765" s="1">
        <v>69</v>
      </c>
      <c r="I765" s="1">
        <v>2</v>
      </c>
      <c r="J765" s="1">
        <v>38</v>
      </c>
    </row>
    <row r="766" spans="1:10" x14ac:dyDescent="0.3">
      <c r="A766" s="19" t="s">
        <v>805</v>
      </c>
      <c r="B766" t="s">
        <v>806</v>
      </c>
      <c r="C766" s="1" t="s">
        <v>11</v>
      </c>
      <c r="D766" s="1">
        <v>2025</v>
      </c>
      <c r="E766" s="1" t="s">
        <v>12</v>
      </c>
      <c r="F766" s="1">
        <v>1</v>
      </c>
      <c r="G766" s="1" t="s">
        <v>728</v>
      </c>
      <c r="H766" s="1">
        <v>70</v>
      </c>
      <c r="I766" s="1">
        <v>2</v>
      </c>
      <c r="J766" s="1">
        <v>38</v>
      </c>
    </row>
    <row r="767" spans="1:10" x14ac:dyDescent="0.3">
      <c r="A767" s="19" t="s">
        <v>807</v>
      </c>
      <c r="B767" t="s">
        <v>808</v>
      </c>
      <c r="C767" s="1" t="s">
        <v>11</v>
      </c>
      <c r="D767" s="1">
        <v>2025</v>
      </c>
      <c r="E767" s="1" t="s">
        <v>12</v>
      </c>
      <c r="F767" s="1">
        <v>1</v>
      </c>
      <c r="G767" s="1" t="s">
        <v>728</v>
      </c>
      <c r="H767" s="1">
        <v>71</v>
      </c>
      <c r="I767" s="1">
        <v>2</v>
      </c>
      <c r="J767" s="1">
        <v>38</v>
      </c>
    </row>
    <row r="768" spans="1:10" x14ac:dyDescent="0.3">
      <c r="A768" s="19" t="s">
        <v>809</v>
      </c>
      <c r="B768" t="s">
        <v>810</v>
      </c>
      <c r="C768" s="1" t="s">
        <v>11</v>
      </c>
      <c r="D768" s="1">
        <v>2025</v>
      </c>
      <c r="E768" s="1" t="s">
        <v>12</v>
      </c>
      <c r="F768" s="1">
        <v>1</v>
      </c>
      <c r="G768" s="1" t="s">
        <v>728</v>
      </c>
      <c r="H768" s="1">
        <v>72</v>
      </c>
      <c r="I768" s="1">
        <v>2</v>
      </c>
      <c r="J768" s="1">
        <v>38</v>
      </c>
    </row>
    <row r="769" spans="1:10" x14ac:dyDescent="0.3">
      <c r="A769" s="19" t="s">
        <v>811</v>
      </c>
      <c r="B769" t="s">
        <v>812</v>
      </c>
      <c r="C769" s="1" t="s">
        <v>11</v>
      </c>
      <c r="D769" s="1">
        <v>2025</v>
      </c>
      <c r="E769" s="1" t="s">
        <v>12</v>
      </c>
      <c r="F769" s="1">
        <v>1</v>
      </c>
      <c r="G769" s="1" t="s">
        <v>728</v>
      </c>
      <c r="H769" s="1">
        <v>73</v>
      </c>
      <c r="I769" s="1">
        <v>2</v>
      </c>
      <c r="J769" s="1">
        <v>38</v>
      </c>
    </row>
    <row r="770" spans="1:10" x14ac:dyDescent="0.3">
      <c r="A770" s="19" t="s">
        <v>813</v>
      </c>
      <c r="B770" t="s">
        <v>814</v>
      </c>
      <c r="C770" s="1" t="s">
        <v>11</v>
      </c>
      <c r="D770" s="1">
        <v>2025</v>
      </c>
      <c r="E770" s="1" t="s">
        <v>12</v>
      </c>
      <c r="F770" s="1">
        <v>1</v>
      </c>
      <c r="G770" s="1" t="s">
        <v>728</v>
      </c>
      <c r="H770" s="1">
        <v>74</v>
      </c>
      <c r="I770" s="1">
        <v>2</v>
      </c>
      <c r="J770" s="1">
        <v>38</v>
      </c>
    </row>
    <row r="771" spans="1:10" x14ac:dyDescent="0.3">
      <c r="A771" s="19" t="s">
        <v>815</v>
      </c>
      <c r="B771" t="s">
        <v>816</v>
      </c>
      <c r="C771" s="1" t="s">
        <v>11</v>
      </c>
      <c r="D771" s="1">
        <v>2025</v>
      </c>
      <c r="E771" s="1" t="s">
        <v>12</v>
      </c>
      <c r="F771" s="1">
        <v>1</v>
      </c>
      <c r="G771" s="1" t="s">
        <v>728</v>
      </c>
      <c r="H771" s="1">
        <v>75</v>
      </c>
      <c r="I771" s="1">
        <v>2</v>
      </c>
      <c r="J771" s="1">
        <v>38</v>
      </c>
    </row>
    <row r="772" spans="1:10" x14ac:dyDescent="0.3">
      <c r="A772" s="19" t="s">
        <v>817</v>
      </c>
      <c r="B772" t="s">
        <v>818</v>
      </c>
      <c r="C772" s="1" t="s">
        <v>11</v>
      </c>
      <c r="D772" s="1">
        <v>2025</v>
      </c>
      <c r="E772" s="1" t="s">
        <v>12</v>
      </c>
      <c r="F772" s="1">
        <v>1</v>
      </c>
      <c r="G772" s="1" t="s">
        <v>728</v>
      </c>
      <c r="H772" s="1">
        <v>76</v>
      </c>
      <c r="I772" s="1">
        <v>2</v>
      </c>
      <c r="J772" s="1">
        <v>38</v>
      </c>
    </row>
    <row r="773" spans="1:10" x14ac:dyDescent="0.3">
      <c r="A773" s="19" t="s">
        <v>819</v>
      </c>
      <c r="B773" t="s">
        <v>820</v>
      </c>
      <c r="C773" s="1" t="s">
        <v>11</v>
      </c>
      <c r="D773" s="1">
        <v>2025</v>
      </c>
      <c r="E773" s="1" t="s">
        <v>12</v>
      </c>
      <c r="F773" s="1">
        <v>1</v>
      </c>
      <c r="G773" s="1" t="s">
        <v>728</v>
      </c>
      <c r="H773" s="1">
        <v>80</v>
      </c>
      <c r="I773" s="1">
        <v>1</v>
      </c>
      <c r="J773" s="1">
        <v>8</v>
      </c>
    </row>
    <row r="774" spans="1:10" x14ac:dyDescent="0.3">
      <c r="A774" s="19" t="s">
        <v>821</v>
      </c>
      <c r="B774" t="s">
        <v>822</v>
      </c>
      <c r="C774" s="1" t="s">
        <v>11</v>
      </c>
      <c r="D774" s="1">
        <v>2025</v>
      </c>
      <c r="E774" s="1" t="s">
        <v>12</v>
      </c>
      <c r="F774" s="1">
        <v>1</v>
      </c>
      <c r="G774" s="1" t="s">
        <v>728</v>
      </c>
      <c r="H774" s="1">
        <v>81</v>
      </c>
      <c r="I774" s="1">
        <v>1</v>
      </c>
      <c r="J774" s="1">
        <v>8</v>
      </c>
    </row>
    <row r="775" spans="1:10" x14ac:dyDescent="0.3">
      <c r="A775" s="19" t="s">
        <v>823</v>
      </c>
      <c r="B775" t="s">
        <v>824</v>
      </c>
      <c r="C775" s="1" t="s">
        <v>11</v>
      </c>
      <c r="D775" s="1">
        <v>2025</v>
      </c>
      <c r="E775" s="1" t="s">
        <v>12</v>
      </c>
      <c r="F775" s="1">
        <v>1</v>
      </c>
      <c r="G775" s="1" t="s">
        <v>728</v>
      </c>
      <c r="H775" s="1">
        <v>82</v>
      </c>
      <c r="I775" s="1">
        <v>1</v>
      </c>
      <c r="J775" s="1">
        <v>8</v>
      </c>
    </row>
    <row r="776" spans="1:10" x14ac:dyDescent="0.3">
      <c r="A776" s="19" t="s">
        <v>825</v>
      </c>
      <c r="B776" t="s">
        <v>826</v>
      </c>
      <c r="C776" s="1" t="s">
        <v>11</v>
      </c>
      <c r="D776" s="1">
        <v>2025</v>
      </c>
      <c r="E776" s="1" t="s">
        <v>12</v>
      </c>
      <c r="F776" s="1">
        <v>1</v>
      </c>
      <c r="G776" s="1" t="s">
        <v>728</v>
      </c>
      <c r="H776" s="1">
        <v>83</v>
      </c>
      <c r="I776" s="1">
        <v>1</v>
      </c>
      <c r="J776" s="1">
        <v>8</v>
      </c>
    </row>
    <row r="777" spans="1:10" x14ac:dyDescent="0.3">
      <c r="A777" s="19" t="s">
        <v>827</v>
      </c>
      <c r="B777" t="s">
        <v>828</v>
      </c>
      <c r="C777" s="1" t="s">
        <v>11</v>
      </c>
      <c r="D777" s="1">
        <v>2025</v>
      </c>
      <c r="E777" s="1" t="s">
        <v>12</v>
      </c>
      <c r="F777" s="1">
        <v>1</v>
      </c>
      <c r="G777" s="1" t="s">
        <v>728</v>
      </c>
      <c r="H777" s="1">
        <v>86</v>
      </c>
      <c r="I777" s="1">
        <v>1</v>
      </c>
      <c r="J777" s="1">
        <v>3</v>
      </c>
    </row>
    <row r="778" spans="1:10" x14ac:dyDescent="0.3">
      <c r="A778" s="34" t="s">
        <v>829</v>
      </c>
      <c r="B778" t="s">
        <v>830</v>
      </c>
      <c r="C778" s="1" t="s">
        <v>11</v>
      </c>
      <c r="D778" s="1">
        <v>2025</v>
      </c>
      <c r="E778" s="1" t="s">
        <v>12</v>
      </c>
      <c r="F778" s="1">
        <v>1</v>
      </c>
      <c r="G778" s="1" t="s">
        <v>728</v>
      </c>
      <c r="H778" s="1">
        <v>87</v>
      </c>
      <c r="I778" s="1">
        <v>1</v>
      </c>
      <c r="J778" s="1">
        <v>3</v>
      </c>
    </row>
    <row r="779" spans="1:10" x14ac:dyDescent="0.3">
      <c r="A779" s="34" t="s">
        <v>831</v>
      </c>
      <c r="B779" t="s">
        <v>832</v>
      </c>
      <c r="C779" s="1" t="s">
        <v>11</v>
      </c>
      <c r="D779" s="1">
        <v>2025</v>
      </c>
      <c r="E779" s="1" t="s">
        <v>12</v>
      </c>
      <c r="F779" s="1">
        <v>1</v>
      </c>
      <c r="G779" s="1" t="s">
        <v>728</v>
      </c>
      <c r="H779" s="1">
        <v>88</v>
      </c>
      <c r="I779" s="1">
        <v>1</v>
      </c>
      <c r="J779" s="1">
        <v>3</v>
      </c>
    </row>
    <row r="780" spans="1:10" x14ac:dyDescent="0.3">
      <c r="A780" s="34" t="s">
        <v>833</v>
      </c>
      <c r="B780" t="s">
        <v>834</v>
      </c>
      <c r="C780" s="1" t="s">
        <v>11</v>
      </c>
      <c r="D780" s="1">
        <v>2025</v>
      </c>
      <c r="E780" s="1" t="s">
        <v>12</v>
      </c>
      <c r="F780" s="1">
        <v>1</v>
      </c>
      <c r="G780" s="1" t="s">
        <v>728</v>
      </c>
      <c r="H780" s="1">
        <v>89</v>
      </c>
      <c r="I780" s="1">
        <v>1</v>
      </c>
      <c r="J780" s="1">
        <v>3</v>
      </c>
    </row>
    <row r="781" spans="1:10" x14ac:dyDescent="0.3">
      <c r="A781" s="34" t="s">
        <v>835</v>
      </c>
      <c r="B781" t="s">
        <v>836</v>
      </c>
      <c r="C781" s="1" t="s">
        <v>11</v>
      </c>
      <c r="D781" s="1">
        <v>2025</v>
      </c>
      <c r="E781" s="1" t="s">
        <v>12</v>
      </c>
      <c r="F781" s="1">
        <v>1</v>
      </c>
      <c r="G781" s="1" t="s">
        <v>728</v>
      </c>
      <c r="H781" s="1">
        <v>90</v>
      </c>
      <c r="I781" s="1">
        <v>1</v>
      </c>
      <c r="J781" s="1">
        <v>3</v>
      </c>
    </row>
    <row r="782" spans="1:10" x14ac:dyDescent="0.3">
      <c r="A782" s="34" t="s">
        <v>837</v>
      </c>
      <c r="B782" t="s">
        <v>838</v>
      </c>
      <c r="C782" s="1" t="s">
        <v>11</v>
      </c>
      <c r="D782" s="1">
        <v>2025</v>
      </c>
      <c r="E782" s="1" t="s">
        <v>12</v>
      </c>
      <c r="F782" s="1">
        <v>1</v>
      </c>
      <c r="G782" s="1" t="s">
        <v>728</v>
      </c>
      <c r="H782" s="1">
        <v>91</v>
      </c>
      <c r="I782" s="1">
        <v>1</v>
      </c>
      <c r="J782" s="1">
        <v>3</v>
      </c>
    </row>
    <row r="783" spans="1:10" x14ac:dyDescent="0.3">
      <c r="A783" s="34" t="s">
        <v>839</v>
      </c>
      <c r="B783" t="s">
        <v>840</v>
      </c>
      <c r="C783" s="1" t="s">
        <v>11</v>
      </c>
      <c r="D783" s="1">
        <v>2025</v>
      </c>
      <c r="E783" s="1" t="s">
        <v>12</v>
      </c>
      <c r="F783" s="1">
        <v>1</v>
      </c>
      <c r="G783" s="1" t="s">
        <v>728</v>
      </c>
      <c r="H783" s="1">
        <v>92</v>
      </c>
      <c r="I783" s="1">
        <v>1</v>
      </c>
      <c r="J783" s="1">
        <v>3</v>
      </c>
    </row>
    <row r="784" spans="1:10" x14ac:dyDescent="0.3">
      <c r="A784" s="42" t="s">
        <v>3611</v>
      </c>
      <c r="B784" s="4" t="s">
        <v>3610</v>
      </c>
      <c r="C784" s="5" t="s">
        <v>11</v>
      </c>
      <c r="D784" s="5">
        <v>2025</v>
      </c>
      <c r="E784" s="5" t="s">
        <v>12</v>
      </c>
      <c r="F784" s="5">
        <v>1</v>
      </c>
      <c r="G784" s="5" t="s">
        <v>728</v>
      </c>
      <c r="H784" s="5">
        <v>93</v>
      </c>
      <c r="I784" s="5">
        <v>1</v>
      </c>
      <c r="J784" s="5">
        <v>3</v>
      </c>
    </row>
    <row r="785" spans="1:10" x14ac:dyDescent="0.3">
      <c r="A785" s="19" t="s">
        <v>841</v>
      </c>
      <c r="B785" t="s">
        <v>842</v>
      </c>
      <c r="C785" s="1" t="s">
        <v>11</v>
      </c>
      <c r="D785" s="1">
        <v>2025</v>
      </c>
      <c r="E785" s="1" t="s">
        <v>12</v>
      </c>
      <c r="F785" s="1">
        <v>1</v>
      </c>
      <c r="G785" s="1" t="s">
        <v>728</v>
      </c>
      <c r="H785" s="1">
        <v>97</v>
      </c>
      <c r="I785" s="1">
        <v>1</v>
      </c>
      <c r="J785" s="1">
        <v>5</v>
      </c>
    </row>
    <row r="786" spans="1:10" x14ac:dyDescent="0.3">
      <c r="A786" s="19" t="s">
        <v>843</v>
      </c>
      <c r="B786" t="s">
        <v>844</v>
      </c>
      <c r="C786" s="1" t="s">
        <v>11</v>
      </c>
      <c r="D786" s="1">
        <v>2025</v>
      </c>
      <c r="E786" s="1" t="s">
        <v>12</v>
      </c>
      <c r="F786" s="1">
        <v>1</v>
      </c>
      <c r="G786" s="1" t="s">
        <v>728</v>
      </c>
      <c r="H786" s="1">
        <v>98</v>
      </c>
      <c r="I786" s="1">
        <v>1</v>
      </c>
      <c r="J786" s="1">
        <v>5</v>
      </c>
    </row>
    <row r="787" spans="1:10" x14ac:dyDescent="0.3">
      <c r="A787" s="19" t="s">
        <v>845</v>
      </c>
      <c r="B787" t="s">
        <v>846</v>
      </c>
      <c r="C787" s="1" t="s">
        <v>11</v>
      </c>
      <c r="D787" s="1">
        <v>2025</v>
      </c>
      <c r="E787" s="1" t="s">
        <v>12</v>
      </c>
      <c r="F787" s="1">
        <v>1</v>
      </c>
      <c r="G787" s="1" t="s">
        <v>728</v>
      </c>
      <c r="H787" s="1">
        <v>99</v>
      </c>
      <c r="I787" s="1">
        <v>1</v>
      </c>
      <c r="J787" s="1">
        <v>5</v>
      </c>
    </row>
    <row r="788" spans="1:10" x14ac:dyDescent="0.3">
      <c r="A788" s="19" t="s">
        <v>847</v>
      </c>
      <c r="B788" t="s">
        <v>848</v>
      </c>
      <c r="C788" s="1" t="s">
        <v>11</v>
      </c>
      <c r="D788" s="1">
        <v>2025</v>
      </c>
      <c r="E788" s="1" t="s">
        <v>12</v>
      </c>
      <c r="F788" s="1">
        <v>1</v>
      </c>
      <c r="G788" s="1" t="s">
        <v>728</v>
      </c>
      <c r="H788" s="1">
        <v>100</v>
      </c>
      <c r="I788" s="1">
        <v>1</v>
      </c>
      <c r="J788" s="1">
        <v>5</v>
      </c>
    </row>
    <row r="789" spans="1:10" x14ac:dyDescent="0.3">
      <c r="A789" s="19" t="s">
        <v>849</v>
      </c>
      <c r="B789" t="s">
        <v>850</v>
      </c>
      <c r="C789" s="1" t="s">
        <v>11</v>
      </c>
      <c r="D789" s="1">
        <v>2025</v>
      </c>
      <c r="E789" s="1" t="s">
        <v>12</v>
      </c>
      <c r="F789" s="1">
        <v>1</v>
      </c>
      <c r="G789" s="1" t="s">
        <v>728</v>
      </c>
      <c r="H789" s="1">
        <v>101</v>
      </c>
      <c r="I789" s="1">
        <v>1</v>
      </c>
      <c r="J789" s="1">
        <v>5</v>
      </c>
    </row>
    <row r="790" spans="1:10" x14ac:dyDescent="0.3">
      <c r="A790" s="42" t="s">
        <v>3612</v>
      </c>
      <c r="B790" s="4" t="s">
        <v>3615</v>
      </c>
      <c r="C790" s="5" t="s">
        <v>11</v>
      </c>
      <c r="D790" s="5">
        <v>2025</v>
      </c>
      <c r="E790" s="5" t="s">
        <v>12</v>
      </c>
      <c r="F790" s="5">
        <v>1</v>
      </c>
      <c r="G790" s="5" t="s">
        <v>728</v>
      </c>
      <c r="H790" s="5">
        <v>106</v>
      </c>
      <c r="I790" s="5">
        <v>1</v>
      </c>
      <c r="J790" s="5">
        <v>5</v>
      </c>
    </row>
    <row r="791" spans="1:10" x14ac:dyDescent="0.3">
      <c r="A791" s="42" t="s">
        <v>3613</v>
      </c>
      <c r="B791" s="4" t="s">
        <v>3616</v>
      </c>
      <c r="C791" s="5" t="s">
        <v>11</v>
      </c>
      <c r="D791" s="5">
        <v>2025</v>
      </c>
      <c r="E791" s="5" t="s">
        <v>12</v>
      </c>
      <c r="F791" s="5">
        <v>1</v>
      </c>
      <c r="G791" s="5" t="s">
        <v>728</v>
      </c>
      <c r="H791" s="5">
        <v>107</v>
      </c>
      <c r="I791" s="5">
        <v>1</v>
      </c>
      <c r="J791" s="5">
        <v>5</v>
      </c>
    </row>
    <row r="792" spans="1:10" x14ac:dyDescent="0.3">
      <c r="A792" s="42" t="s">
        <v>3614</v>
      </c>
      <c r="B792" s="4" t="s">
        <v>3617</v>
      </c>
      <c r="C792" s="5" t="s">
        <v>11</v>
      </c>
      <c r="D792" s="5">
        <v>2025</v>
      </c>
      <c r="E792" s="5" t="s">
        <v>12</v>
      </c>
      <c r="F792" s="5">
        <v>1</v>
      </c>
      <c r="G792" s="5" t="s">
        <v>728</v>
      </c>
      <c r="H792" s="5">
        <v>108</v>
      </c>
      <c r="I792" s="5">
        <v>1</v>
      </c>
      <c r="J792" s="5">
        <v>5</v>
      </c>
    </row>
    <row r="793" spans="1:10" x14ac:dyDescent="0.3">
      <c r="A793" s="19" t="s">
        <v>851</v>
      </c>
      <c r="B793" t="s">
        <v>852</v>
      </c>
      <c r="C793" s="1" t="s">
        <v>11</v>
      </c>
      <c r="D793" s="1">
        <v>2025</v>
      </c>
      <c r="E793" s="1" t="s">
        <v>12</v>
      </c>
      <c r="F793" s="1">
        <v>1</v>
      </c>
      <c r="G793" s="1" t="s">
        <v>728</v>
      </c>
      <c r="H793" s="1">
        <v>114</v>
      </c>
      <c r="I793" s="1">
        <v>1</v>
      </c>
      <c r="J793" s="1">
        <v>15</v>
      </c>
    </row>
    <row r="794" spans="1:10" x14ac:dyDescent="0.3">
      <c r="A794" s="19" t="s">
        <v>2950</v>
      </c>
      <c r="B794" t="s">
        <v>854</v>
      </c>
      <c r="C794" s="1" t="s">
        <v>11</v>
      </c>
      <c r="D794" s="1">
        <v>2025</v>
      </c>
      <c r="E794" s="1" t="s">
        <v>12</v>
      </c>
      <c r="F794" s="1">
        <v>1</v>
      </c>
      <c r="G794" s="1" t="s">
        <v>728</v>
      </c>
      <c r="H794" s="1">
        <v>115</v>
      </c>
      <c r="I794" s="1">
        <v>1</v>
      </c>
      <c r="J794" s="1">
        <v>15</v>
      </c>
    </row>
    <row r="795" spans="1:10" x14ac:dyDescent="0.3">
      <c r="A795" s="19" t="s">
        <v>855</v>
      </c>
      <c r="B795" t="s">
        <v>856</v>
      </c>
      <c r="C795" s="1" t="s">
        <v>11</v>
      </c>
      <c r="D795" s="1">
        <v>2025</v>
      </c>
      <c r="E795" s="1" t="s">
        <v>12</v>
      </c>
      <c r="F795" s="1">
        <v>1</v>
      </c>
      <c r="G795" s="1" t="s">
        <v>728</v>
      </c>
      <c r="H795" s="1">
        <v>116</v>
      </c>
      <c r="I795" s="1">
        <v>1</v>
      </c>
      <c r="J795" s="1">
        <v>15</v>
      </c>
    </row>
    <row r="796" spans="1:10" x14ac:dyDescent="0.3">
      <c r="A796" s="19" t="s">
        <v>857</v>
      </c>
      <c r="B796" t="s">
        <v>858</v>
      </c>
      <c r="C796" s="1" t="s">
        <v>11</v>
      </c>
      <c r="D796" s="1">
        <v>2025</v>
      </c>
      <c r="E796" s="1" t="s">
        <v>12</v>
      </c>
      <c r="F796" s="1">
        <v>1</v>
      </c>
      <c r="G796" s="1" t="s">
        <v>728</v>
      </c>
      <c r="H796" s="1">
        <v>120</v>
      </c>
      <c r="I796" s="1">
        <v>1</v>
      </c>
      <c r="J796" s="1">
        <v>4</v>
      </c>
    </row>
    <row r="797" spans="1:10" x14ac:dyDescent="0.3">
      <c r="A797" s="19" t="s">
        <v>859</v>
      </c>
      <c r="B797" t="s">
        <v>860</v>
      </c>
      <c r="C797" s="1" t="s">
        <v>11</v>
      </c>
      <c r="D797" s="1">
        <v>2025</v>
      </c>
      <c r="E797" s="1" t="s">
        <v>12</v>
      </c>
      <c r="F797" s="1">
        <v>1</v>
      </c>
      <c r="G797" s="1" t="s">
        <v>728</v>
      </c>
      <c r="H797" s="1">
        <v>124</v>
      </c>
      <c r="I797" s="1">
        <v>1</v>
      </c>
      <c r="J797" s="1">
        <v>9</v>
      </c>
    </row>
    <row r="798" spans="1:10" x14ac:dyDescent="0.3">
      <c r="A798" s="19" t="s">
        <v>861</v>
      </c>
      <c r="B798" t="s">
        <v>3618</v>
      </c>
      <c r="C798" s="1" t="s">
        <v>11</v>
      </c>
      <c r="D798" s="1">
        <v>2025</v>
      </c>
      <c r="E798" s="1" t="s">
        <v>12</v>
      </c>
      <c r="F798" s="1">
        <v>1</v>
      </c>
      <c r="G798" s="1" t="s">
        <v>728</v>
      </c>
      <c r="H798" s="1">
        <v>125</v>
      </c>
      <c r="I798" s="1">
        <v>1</v>
      </c>
      <c r="J798" s="1">
        <v>9</v>
      </c>
    </row>
    <row r="799" spans="1:10" x14ac:dyDescent="0.3">
      <c r="A799" s="19" t="s">
        <v>862</v>
      </c>
      <c r="B799" t="s">
        <v>3619</v>
      </c>
      <c r="C799" s="1" t="s">
        <v>11</v>
      </c>
      <c r="D799" s="1">
        <v>2025</v>
      </c>
      <c r="E799" s="1" t="s">
        <v>12</v>
      </c>
      <c r="F799" s="1">
        <v>1</v>
      </c>
      <c r="G799" s="1" t="s">
        <v>728</v>
      </c>
      <c r="H799" s="1">
        <v>126</v>
      </c>
      <c r="I799" s="1">
        <v>1</v>
      </c>
      <c r="J799" s="1">
        <v>9</v>
      </c>
    </row>
    <row r="800" spans="1:10" x14ac:dyDescent="0.3">
      <c r="A800" s="19" t="s">
        <v>863</v>
      </c>
      <c r="B800" t="s">
        <v>864</v>
      </c>
      <c r="C800" s="1" t="s">
        <v>11</v>
      </c>
      <c r="D800" s="1">
        <v>2025</v>
      </c>
      <c r="E800" s="1" t="s">
        <v>12</v>
      </c>
      <c r="F800" s="1">
        <v>1</v>
      </c>
      <c r="G800" s="1" t="s">
        <v>728</v>
      </c>
      <c r="H800" s="1">
        <v>130</v>
      </c>
      <c r="I800" s="1">
        <v>1</v>
      </c>
      <c r="J800" s="1">
        <v>8</v>
      </c>
    </row>
    <row r="801" spans="1:10" x14ac:dyDescent="0.3">
      <c r="A801" s="19" t="s">
        <v>865</v>
      </c>
      <c r="B801" t="s">
        <v>866</v>
      </c>
      <c r="C801" s="1" t="s">
        <v>11</v>
      </c>
      <c r="D801" s="1">
        <v>2025</v>
      </c>
      <c r="E801" s="1" t="s">
        <v>12</v>
      </c>
      <c r="F801" s="1">
        <v>1</v>
      </c>
      <c r="G801" s="1" t="s">
        <v>728</v>
      </c>
      <c r="H801" s="1">
        <v>135</v>
      </c>
      <c r="I801" s="1">
        <v>2</v>
      </c>
      <c r="J801" s="1">
        <v>43</v>
      </c>
    </row>
    <row r="802" spans="1:10" x14ac:dyDescent="0.3">
      <c r="A802" s="19" t="s">
        <v>867</v>
      </c>
      <c r="B802" t="s">
        <v>868</v>
      </c>
      <c r="C802" s="1" t="s">
        <v>11</v>
      </c>
      <c r="D802" s="1">
        <v>2025</v>
      </c>
      <c r="E802" s="1" t="s">
        <v>12</v>
      </c>
      <c r="F802" s="1">
        <v>1</v>
      </c>
      <c r="G802" s="1" t="s">
        <v>728</v>
      </c>
      <c r="H802" s="1">
        <v>136</v>
      </c>
      <c r="I802" s="1">
        <v>2</v>
      </c>
      <c r="J802" s="1">
        <v>43</v>
      </c>
    </row>
    <row r="803" spans="1:10" x14ac:dyDescent="0.3">
      <c r="A803" s="19" t="s">
        <v>869</v>
      </c>
      <c r="B803" t="s">
        <v>870</v>
      </c>
      <c r="C803" s="1" t="s">
        <v>11</v>
      </c>
      <c r="D803" s="1">
        <v>2025</v>
      </c>
      <c r="E803" s="1" t="s">
        <v>12</v>
      </c>
      <c r="F803" s="1">
        <v>1</v>
      </c>
      <c r="G803" s="1" t="s">
        <v>728</v>
      </c>
      <c r="H803" s="1">
        <v>137</v>
      </c>
      <c r="I803" s="1">
        <v>2</v>
      </c>
      <c r="J803" s="1">
        <v>43</v>
      </c>
    </row>
    <row r="804" spans="1:10" x14ac:dyDescent="0.3">
      <c r="A804" s="19" t="s">
        <v>2951</v>
      </c>
      <c r="B804" t="s">
        <v>872</v>
      </c>
      <c r="C804" s="1" t="s">
        <v>11</v>
      </c>
      <c r="D804" s="1">
        <v>2025</v>
      </c>
      <c r="E804" s="1" t="s">
        <v>12</v>
      </c>
      <c r="F804" s="1">
        <v>1</v>
      </c>
      <c r="G804" s="1" t="s">
        <v>728</v>
      </c>
      <c r="H804" s="1">
        <v>143</v>
      </c>
      <c r="I804" s="1">
        <v>1</v>
      </c>
      <c r="J804" s="1">
        <v>8</v>
      </c>
    </row>
    <row r="805" spans="1:10" x14ac:dyDescent="0.3">
      <c r="A805" s="19" t="s">
        <v>2952</v>
      </c>
      <c r="B805" t="s">
        <v>874</v>
      </c>
      <c r="C805" s="1" t="s">
        <v>11</v>
      </c>
      <c r="D805" s="1">
        <v>2025</v>
      </c>
      <c r="E805" s="1" t="s">
        <v>12</v>
      </c>
      <c r="F805" s="1">
        <v>1</v>
      </c>
      <c r="G805" s="1" t="s">
        <v>728</v>
      </c>
      <c r="H805" s="1">
        <v>144</v>
      </c>
      <c r="I805" s="1">
        <v>1</v>
      </c>
      <c r="J805" s="1">
        <v>8</v>
      </c>
    </row>
    <row r="806" spans="1:10" x14ac:dyDescent="0.3">
      <c r="A806" s="19" t="s">
        <v>2953</v>
      </c>
      <c r="B806" t="s">
        <v>876</v>
      </c>
      <c r="C806" s="1" t="s">
        <v>11</v>
      </c>
      <c r="D806" s="1">
        <v>2025</v>
      </c>
      <c r="E806" s="1" t="s">
        <v>12</v>
      </c>
      <c r="F806" s="1">
        <v>1</v>
      </c>
      <c r="G806" s="1" t="s">
        <v>728</v>
      </c>
      <c r="H806" s="1">
        <v>145</v>
      </c>
      <c r="I806" s="1">
        <v>1</v>
      </c>
      <c r="J806" s="1">
        <v>8</v>
      </c>
    </row>
    <row r="807" spans="1:10" x14ac:dyDescent="0.3">
      <c r="A807" s="19" t="s">
        <v>2954</v>
      </c>
      <c r="B807" t="s">
        <v>878</v>
      </c>
      <c r="C807" s="1" t="s">
        <v>11</v>
      </c>
      <c r="D807" s="1">
        <v>2025</v>
      </c>
      <c r="E807" s="1" t="s">
        <v>12</v>
      </c>
      <c r="F807" s="1">
        <v>1</v>
      </c>
      <c r="G807" s="1" t="s">
        <v>728</v>
      </c>
      <c r="H807" s="1">
        <v>146</v>
      </c>
      <c r="I807" s="1">
        <v>1</v>
      </c>
      <c r="J807" s="1">
        <v>8</v>
      </c>
    </row>
    <row r="808" spans="1:10" x14ac:dyDescent="0.3">
      <c r="A808" s="19" t="s">
        <v>2955</v>
      </c>
      <c r="B808" t="s">
        <v>880</v>
      </c>
      <c r="C808" s="1" t="s">
        <v>11</v>
      </c>
      <c r="D808" s="1">
        <v>2025</v>
      </c>
      <c r="E808" s="1" t="s">
        <v>12</v>
      </c>
      <c r="F808" s="1">
        <v>1</v>
      </c>
      <c r="G808" s="1" t="s">
        <v>728</v>
      </c>
      <c r="H808" s="1">
        <v>147</v>
      </c>
      <c r="I808" s="1">
        <v>1</v>
      </c>
      <c r="J808" s="1">
        <v>8</v>
      </c>
    </row>
    <row r="809" spans="1:10" x14ac:dyDescent="0.3">
      <c r="A809" s="19" t="s">
        <v>2956</v>
      </c>
      <c r="B809" t="s">
        <v>882</v>
      </c>
      <c r="C809" s="1" t="s">
        <v>11</v>
      </c>
      <c r="D809" s="1">
        <v>2025</v>
      </c>
      <c r="E809" s="1" t="s">
        <v>12</v>
      </c>
      <c r="F809" s="1">
        <v>1</v>
      </c>
      <c r="G809" s="1" t="s">
        <v>728</v>
      </c>
      <c r="H809" s="1">
        <v>148</v>
      </c>
      <c r="I809" s="1">
        <v>1</v>
      </c>
      <c r="J809" s="1">
        <v>8</v>
      </c>
    </row>
    <row r="810" spans="1:10" x14ac:dyDescent="0.3">
      <c r="A810" s="19" t="s">
        <v>2957</v>
      </c>
      <c r="B810" t="s">
        <v>884</v>
      </c>
      <c r="C810" s="1" t="s">
        <v>11</v>
      </c>
      <c r="D810" s="1">
        <v>2025</v>
      </c>
      <c r="E810" s="1" t="s">
        <v>12</v>
      </c>
      <c r="F810" s="1">
        <v>1</v>
      </c>
      <c r="G810" s="1" t="s">
        <v>728</v>
      </c>
      <c r="H810" s="1">
        <v>149</v>
      </c>
      <c r="I810" s="1">
        <v>1</v>
      </c>
      <c r="J810" s="1">
        <v>8</v>
      </c>
    </row>
    <row r="811" spans="1:10" x14ac:dyDescent="0.3">
      <c r="A811" s="19" t="s">
        <v>2958</v>
      </c>
      <c r="B811" t="s">
        <v>886</v>
      </c>
      <c r="C811" s="1" t="s">
        <v>11</v>
      </c>
      <c r="D811" s="1">
        <v>2025</v>
      </c>
      <c r="E811" s="1" t="s">
        <v>12</v>
      </c>
      <c r="F811" s="1">
        <v>1</v>
      </c>
      <c r="G811" s="1" t="s">
        <v>728</v>
      </c>
      <c r="H811" s="1">
        <v>150</v>
      </c>
      <c r="I811" s="1">
        <v>1</v>
      </c>
      <c r="J811" s="1">
        <v>8</v>
      </c>
    </row>
    <row r="812" spans="1:10" x14ac:dyDescent="0.3">
      <c r="A812" s="19" t="s">
        <v>887</v>
      </c>
      <c r="B812" t="s">
        <v>888</v>
      </c>
      <c r="C812" s="1" t="s">
        <v>11</v>
      </c>
      <c r="D812" s="1">
        <v>2025</v>
      </c>
      <c r="E812" s="1" t="s">
        <v>12</v>
      </c>
      <c r="F812" s="1">
        <v>1</v>
      </c>
      <c r="G812" s="1" t="s">
        <v>728</v>
      </c>
      <c r="H812" s="1">
        <v>154</v>
      </c>
      <c r="I812" s="1">
        <v>1</v>
      </c>
      <c r="J812" s="1">
        <v>2</v>
      </c>
    </row>
    <row r="813" spans="1:10" x14ac:dyDescent="0.3">
      <c r="A813" s="19" t="s">
        <v>889</v>
      </c>
      <c r="B813" t="s">
        <v>890</v>
      </c>
      <c r="C813" s="1" t="s">
        <v>11</v>
      </c>
      <c r="D813" s="1">
        <v>2025</v>
      </c>
      <c r="E813" s="1" t="s">
        <v>12</v>
      </c>
      <c r="F813" s="1">
        <v>1</v>
      </c>
      <c r="G813" s="1" t="s">
        <v>728</v>
      </c>
      <c r="H813" s="1">
        <v>155</v>
      </c>
      <c r="I813" s="1">
        <v>1</v>
      </c>
      <c r="J813" s="1">
        <v>2</v>
      </c>
    </row>
    <row r="814" spans="1:10" x14ac:dyDescent="0.3">
      <c r="A814" s="19" t="s">
        <v>3009</v>
      </c>
      <c r="B814" t="s">
        <v>3018</v>
      </c>
      <c r="C814" s="1" t="s">
        <v>11</v>
      </c>
      <c r="D814" s="1">
        <v>2025</v>
      </c>
      <c r="E814" s="1" t="s">
        <v>12</v>
      </c>
      <c r="F814" s="1">
        <v>1</v>
      </c>
      <c r="G814" s="1" t="s">
        <v>728</v>
      </c>
      <c r="H814" s="1">
        <v>160</v>
      </c>
      <c r="I814" s="1">
        <v>2</v>
      </c>
      <c r="J814" s="1">
        <v>23</v>
      </c>
    </row>
    <row r="815" spans="1:10" x14ac:dyDescent="0.3">
      <c r="A815" s="19" t="s">
        <v>3010</v>
      </c>
      <c r="B815" t="s">
        <v>3019</v>
      </c>
      <c r="C815" s="1" t="s">
        <v>11</v>
      </c>
      <c r="D815" s="1">
        <v>2025</v>
      </c>
      <c r="E815" s="1" t="s">
        <v>12</v>
      </c>
      <c r="F815" s="1">
        <v>1</v>
      </c>
      <c r="G815" s="1" t="s">
        <v>728</v>
      </c>
      <c r="H815" s="1">
        <v>161</v>
      </c>
      <c r="I815" s="1">
        <v>2</v>
      </c>
      <c r="J815" s="1">
        <v>23</v>
      </c>
    </row>
    <row r="816" spans="1:10" x14ac:dyDescent="0.3">
      <c r="A816" s="19" t="s">
        <v>3011</v>
      </c>
      <c r="B816" t="s">
        <v>3020</v>
      </c>
      <c r="C816" s="1" t="s">
        <v>11</v>
      </c>
      <c r="D816" s="1">
        <v>2025</v>
      </c>
      <c r="E816" s="1" t="s">
        <v>12</v>
      </c>
      <c r="F816" s="1">
        <v>1</v>
      </c>
      <c r="G816" s="1" t="s">
        <v>728</v>
      </c>
      <c r="H816" s="1">
        <v>162</v>
      </c>
      <c r="I816" s="1">
        <v>2</v>
      </c>
      <c r="J816" s="1">
        <v>23</v>
      </c>
    </row>
    <row r="817" spans="1:10" x14ac:dyDescent="0.3">
      <c r="A817" s="19" t="s">
        <v>3012</v>
      </c>
      <c r="B817" t="s">
        <v>3022</v>
      </c>
      <c r="C817" s="1" t="s">
        <v>11</v>
      </c>
      <c r="D817" s="1">
        <v>2025</v>
      </c>
      <c r="E817" s="1" t="s">
        <v>12</v>
      </c>
      <c r="F817" s="1">
        <v>1</v>
      </c>
      <c r="G817" s="1" t="s">
        <v>728</v>
      </c>
      <c r="H817" s="1">
        <v>164</v>
      </c>
      <c r="I817" s="1">
        <v>2</v>
      </c>
      <c r="J817" s="1">
        <v>23</v>
      </c>
    </row>
    <row r="818" spans="1:10" x14ac:dyDescent="0.3">
      <c r="A818" s="19" t="s">
        <v>3013</v>
      </c>
      <c r="B818" t="s">
        <v>3021</v>
      </c>
      <c r="C818" s="1" t="s">
        <v>11</v>
      </c>
      <c r="D818" s="1">
        <v>2025</v>
      </c>
      <c r="E818" s="1" t="s">
        <v>12</v>
      </c>
      <c r="F818" s="1">
        <v>1</v>
      </c>
      <c r="G818" s="1" t="s">
        <v>728</v>
      </c>
      <c r="H818" s="1">
        <v>165</v>
      </c>
      <c r="I818" s="1">
        <v>2</v>
      </c>
      <c r="J818" s="1">
        <v>23</v>
      </c>
    </row>
    <row r="819" spans="1:10" x14ac:dyDescent="0.3">
      <c r="A819" s="19" t="s">
        <v>3014</v>
      </c>
      <c r="B819" t="s">
        <v>3023</v>
      </c>
      <c r="C819" s="1" t="s">
        <v>11</v>
      </c>
      <c r="D819" s="1">
        <v>2025</v>
      </c>
      <c r="E819" s="1" t="s">
        <v>12</v>
      </c>
      <c r="F819" s="1">
        <v>1</v>
      </c>
      <c r="G819" s="1" t="s">
        <v>728</v>
      </c>
      <c r="H819" s="1">
        <v>166</v>
      </c>
      <c r="I819" s="1">
        <v>2</v>
      </c>
      <c r="J819" s="1">
        <v>23</v>
      </c>
    </row>
    <row r="820" spans="1:10" x14ac:dyDescent="0.3">
      <c r="A820" s="19" t="s">
        <v>2959</v>
      </c>
      <c r="B820" t="s">
        <v>3024</v>
      </c>
      <c r="C820" s="10" t="s">
        <v>11</v>
      </c>
      <c r="D820" s="1">
        <v>2025</v>
      </c>
      <c r="E820" s="10" t="s">
        <v>12</v>
      </c>
      <c r="F820" s="10">
        <v>1</v>
      </c>
      <c r="G820" s="10" t="s">
        <v>728</v>
      </c>
      <c r="H820" s="10">
        <v>168</v>
      </c>
      <c r="I820" s="10">
        <v>2</v>
      </c>
      <c r="J820" s="10">
        <v>23</v>
      </c>
    </row>
    <row r="821" spans="1:10" x14ac:dyDescent="0.3">
      <c r="A821" s="19" t="s">
        <v>3015</v>
      </c>
      <c r="B821" t="s">
        <v>3026</v>
      </c>
      <c r="C821" s="10" t="s">
        <v>11</v>
      </c>
      <c r="D821" s="1">
        <v>2025</v>
      </c>
      <c r="E821" s="1" t="s">
        <v>12</v>
      </c>
      <c r="F821" s="1">
        <v>1</v>
      </c>
      <c r="G821" s="1" t="s">
        <v>728</v>
      </c>
      <c r="H821" s="1">
        <v>172</v>
      </c>
      <c r="I821" s="1">
        <v>1</v>
      </c>
      <c r="J821" s="1">
        <v>3</v>
      </c>
    </row>
    <row r="822" spans="1:10" x14ac:dyDescent="0.3">
      <c r="A822" s="19" t="s">
        <v>3016</v>
      </c>
      <c r="B822" t="s">
        <v>3025</v>
      </c>
      <c r="C822" s="10" t="s">
        <v>11</v>
      </c>
      <c r="D822" s="1">
        <v>2025</v>
      </c>
      <c r="E822" s="1" t="s">
        <v>12</v>
      </c>
      <c r="F822" s="1">
        <v>1</v>
      </c>
      <c r="G822" s="1" t="s">
        <v>728</v>
      </c>
      <c r="H822" s="1">
        <v>173</v>
      </c>
      <c r="I822" s="1">
        <v>1</v>
      </c>
      <c r="J822" s="1">
        <v>3</v>
      </c>
    </row>
    <row r="823" spans="1:10" x14ac:dyDescent="0.3">
      <c r="A823" s="19" t="s">
        <v>3017</v>
      </c>
      <c r="B823" t="s">
        <v>3027</v>
      </c>
      <c r="C823" s="10" t="s">
        <v>11</v>
      </c>
      <c r="D823" s="1">
        <v>2025</v>
      </c>
      <c r="E823" s="1" t="s">
        <v>12</v>
      </c>
      <c r="F823" s="1">
        <v>1</v>
      </c>
      <c r="G823" s="1" t="s">
        <v>728</v>
      </c>
      <c r="H823" s="1">
        <v>174</v>
      </c>
      <c r="I823" s="1">
        <v>1</v>
      </c>
      <c r="J823" s="1">
        <v>3</v>
      </c>
    </row>
    <row r="824" spans="1:10" x14ac:dyDescent="0.3">
      <c r="A824" s="23" t="s">
        <v>4761</v>
      </c>
      <c r="B824" s="4" t="s">
        <v>3620</v>
      </c>
      <c r="C824" s="5" t="s">
        <v>11</v>
      </c>
      <c r="D824" s="5">
        <v>2025</v>
      </c>
      <c r="E824" s="5" t="s">
        <v>12</v>
      </c>
      <c r="F824" s="5">
        <v>1</v>
      </c>
      <c r="G824" s="5" t="s">
        <v>728</v>
      </c>
      <c r="H824" s="5">
        <v>179</v>
      </c>
      <c r="I824" s="5">
        <v>1</v>
      </c>
      <c r="J824" s="5">
        <v>13</v>
      </c>
    </row>
    <row r="825" spans="1:10" ht="15" thickBot="1" x14ac:dyDescent="0.35">
      <c r="A825" s="23" t="s">
        <v>4762</v>
      </c>
      <c r="B825" s="13" t="s">
        <v>3621</v>
      </c>
      <c r="C825" s="14" t="s">
        <v>11</v>
      </c>
      <c r="D825" s="14">
        <v>2025</v>
      </c>
      <c r="E825" s="14" t="s">
        <v>12</v>
      </c>
      <c r="F825" s="14">
        <v>1</v>
      </c>
      <c r="G825" s="14" t="s">
        <v>728</v>
      </c>
      <c r="H825" s="14">
        <v>180</v>
      </c>
      <c r="I825" s="14">
        <v>1</v>
      </c>
      <c r="J825" s="14">
        <v>13</v>
      </c>
    </row>
    <row r="826" spans="1:10" ht="15" thickTop="1" x14ac:dyDescent="0.3">
      <c r="A826" s="43" t="s">
        <v>891</v>
      </c>
      <c r="B826" t="s">
        <v>892</v>
      </c>
      <c r="C826" s="1" t="s">
        <v>11</v>
      </c>
      <c r="D826" s="1">
        <v>2025</v>
      </c>
      <c r="E826" s="1" t="s">
        <v>12</v>
      </c>
      <c r="F826" s="1">
        <v>1</v>
      </c>
      <c r="G826" s="1" t="s">
        <v>893</v>
      </c>
      <c r="H826" s="1">
        <v>12</v>
      </c>
      <c r="I826" s="1">
        <v>1</v>
      </c>
      <c r="J826" s="5">
        <v>32</v>
      </c>
    </row>
    <row r="827" spans="1:10" x14ac:dyDescent="0.3">
      <c r="A827" s="43" t="s">
        <v>894</v>
      </c>
      <c r="B827" t="s">
        <v>895</v>
      </c>
      <c r="C827" s="1" t="s">
        <v>11</v>
      </c>
      <c r="D827" s="1">
        <v>2025</v>
      </c>
      <c r="E827" s="1" t="s">
        <v>12</v>
      </c>
      <c r="F827" s="1">
        <v>1</v>
      </c>
      <c r="G827" s="1" t="s">
        <v>893</v>
      </c>
      <c r="H827" s="1">
        <v>13</v>
      </c>
      <c r="I827" s="1">
        <v>1</v>
      </c>
      <c r="J827" s="5">
        <v>32</v>
      </c>
    </row>
    <row r="828" spans="1:10" x14ac:dyDescent="0.3">
      <c r="A828" s="43" t="s">
        <v>896</v>
      </c>
      <c r="B828" t="s">
        <v>897</v>
      </c>
      <c r="C828" s="1" t="s">
        <v>11</v>
      </c>
      <c r="D828" s="1">
        <v>2025</v>
      </c>
      <c r="E828" s="1" t="s">
        <v>12</v>
      </c>
      <c r="F828" s="1">
        <v>1</v>
      </c>
      <c r="G828" s="1" t="s">
        <v>893</v>
      </c>
      <c r="H828" s="1">
        <v>14</v>
      </c>
      <c r="I828" s="1">
        <v>1</v>
      </c>
      <c r="J828" s="5">
        <v>32</v>
      </c>
    </row>
    <row r="829" spans="1:10" x14ac:dyDescent="0.3">
      <c r="A829" s="43" t="s">
        <v>898</v>
      </c>
      <c r="B829" t="s">
        <v>899</v>
      </c>
      <c r="C829" s="1" t="s">
        <v>11</v>
      </c>
      <c r="D829" s="1">
        <v>2025</v>
      </c>
      <c r="E829" s="1" t="s">
        <v>12</v>
      </c>
      <c r="F829" s="1">
        <v>1</v>
      </c>
      <c r="G829" s="1" t="s">
        <v>893</v>
      </c>
      <c r="H829" s="1">
        <v>15</v>
      </c>
      <c r="I829" s="1">
        <v>1</v>
      </c>
      <c r="J829" s="5">
        <v>32</v>
      </c>
    </row>
    <row r="830" spans="1:10" x14ac:dyDescent="0.3">
      <c r="A830" s="43" t="s">
        <v>900</v>
      </c>
      <c r="B830" t="s">
        <v>901</v>
      </c>
      <c r="C830" s="1" t="s">
        <v>11</v>
      </c>
      <c r="D830" s="1">
        <v>2025</v>
      </c>
      <c r="E830" s="1" t="s">
        <v>12</v>
      </c>
      <c r="F830" s="1">
        <v>1</v>
      </c>
      <c r="G830" s="1" t="s">
        <v>893</v>
      </c>
      <c r="H830" s="1">
        <v>16</v>
      </c>
      <c r="I830" s="1">
        <v>1</v>
      </c>
      <c r="J830" s="5">
        <v>32</v>
      </c>
    </row>
    <row r="831" spans="1:10" x14ac:dyDescent="0.3">
      <c r="A831" s="44" t="s">
        <v>3622</v>
      </c>
      <c r="B831" s="4" t="s">
        <v>4799</v>
      </c>
      <c r="C831" s="5" t="s">
        <v>11</v>
      </c>
      <c r="D831" s="5">
        <v>2025</v>
      </c>
      <c r="E831" s="5" t="s">
        <v>12</v>
      </c>
      <c r="F831" s="5">
        <v>1</v>
      </c>
      <c r="G831" s="5" t="s">
        <v>893</v>
      </c>
      <c r="H831" s="5">
        <v>17</v>
      </c>
      <c r="I831" s="5">
        <v>1</v>
      </c>
      <c r="J831" s="5">
        <v>32</v>
      </c>
    </row>
    <row r="832" spans="1:10" x14ac:dyDescent="0.3">
      <c r="A832" s="44" t="s">
        <v>3623</v>
      </c>
      <c r="B832" s="4" t="s">
        <v>4800</v>
      </c>
      <c r="C832" s="5" t="s">
        <v>11</v>
      </c>
      <c r="D832" s="5">
        <v>2025</v>
      </c>
      <c r="E832" s="5" t="s">
        <v>12</v>
      </c>
      <c r="F832" s="5">
        <v>1</v>
      </c>
      <c r="G832" s="5" t="s">
        <v>893</v>
      </c>
      <c r="H832" s="5">
        <v>18</v>
      </c>
      <c r="I832" s="5">
        <v>1</v>
      </c>
      <c r="J832" s="5">
        <v>32</v>
      </c>
    </row>
    <row r="833" spans="1:10" x14ac:dyDescent="0.3">
      <c r="A833" s="43" t="s">
        <v>902</v>
      </c>
      <c r="B833" t="s">
        <v>903</v>
      </c>
      <c r="C833" s="1" t="s">
        <v>11</v>
      </c>
      <c r="D833" s="1">
        <v>2025</v>
      </c>
      <c r="E833" s="1" t="s">
        <v>12</v>
      </c>
      <c r="F833" s="1">
        <v>1</v>
      </c>
      <c r="G833" s="1" t="s">
        <v>893</v>
      </c>
      <c r="H833" s="1">
        <v>19</v>
      </c>
      <c r="I833" s="1">
        <v>1</v>
      </c>
      <c r="J833" s="5">
        <v>32</v>
      </c>
    </row>
    <row r="834" spans="1:10" x14ac:dyDescent="0.3">
      <c r="A834" s="43" t="s">
        <v>904</v>
      </c>
      <c r="B834" t="s">
        <v>905</v>
      </c>
      <c r="C834" s="1" t="s">
        <v>11</v>
      </c>
      <c r="D834" s="1">
        <v>2025</v>
      </c>
      <c r="E834" s="1" t="s">
        <v>12</v>
      </c>
      <c r="F834" s="1">
        <v>1</v>
      </c>
      <c r="G834" s="1" t="s">
        <v>893</v>
      </c>
      <c r="H834" s="1">
        <v>20</v>
      </c>
      <c r="I834" s="1">
        <v>1</v>
      </c>
      <c r="J834" s="5">
        <v>32</v>
      </c>
    </row>
    <row r="835" spans="1:10" x14ac:dyDescent="0.3">
      <c r="A835" s="43" t="s">
        <v>906</v>
      </c>
      <c r="B835" t="s">
        <v>907</v>
      </c>
      <c r="C835" s="1" t="s">
        <v>11</v>
      </c>
      <c r="D835" s="1">
        <v>2025</v>
      </c>
      <c r="E835" s="1" t="s">
        <v>12</v>
      </c>
      <c r="F835" s="1">
        <v>1</v>
      </c>
      <c r="G835" s="1" t="s">
        <v>893</v>
      </c>
      <c r="H835" s="1">
        <v>21</v>
      </c>
      <c r="I835" s="1">
        <v>1</v>
      </c>
      <c r="J835" s="5">
        <v>32</v>
      </c>
    </row>
    <row r="836" spans="1:10" x14ac:dyDescent="0.3">
      <c r="A836" s="43" t="s">
        <v>908</v>
      </c>
      <c r="B836" t="s">
        <v>909</v>
      </c>
      <c r="C836" s="1" t="s">
        <v>11</v>
      </c>
      <c r="D836" s="1">
        <v>2025</v>
      </c>
      <c r="E836" s="1" t="s">
        <v>12</v>
      </c>
      <c r="F836" s="1">
        <v>1</v>
      </c>
      <c r="G836" s="1" t="s">
        <v>893</v>
      </c>
      <c r="H836" s="1">
        <v>22</v>
      </c>
      <c r="I836" s="1">
        <v>1</v>
      </c>
      <c r="J836" s="5">
        <v>32</v>
      </c>
    </row>
    <row r="837" spans="1:10" x14ac:dyDescent="0.3">
      <c r="A837" s="43" t="s">
        <v>910</v>
      </c>
      <c r="B837" t="s">
        <v>911</v>
      </c>
      <c r="C837" s="1" t="s">
        <v>11</v>
      </c>
      <c r="D837" s="1">
        <v>2025</v>
      </c>
      <c r="E837" s="1" t="s">
        <v>12</v>
      </c>
      <c r="F837" s="1">
        <v>1</v>
      </c>
      <c r="G837" s="1" t="s">
        <v>893</v>
      </c>
      <c r="H837" s="1">
        <v>23</v>
      </c>
      <c r="I837" s="1">
        <v>1</v>
      </c>
      <c r="J837" s="5">
        <v>32</v>
      </c>
    </row>
    <row r="838" spans="1:10" x14ac:dyDescent="0.3">
      <c r="A838" s="45" t="s">
        <v>3626</v>
      </c>
      <c r="B838" s="4" t="s">
        <v>4801</v>
      </c>
      <c r="C838" s="5" t="s">
        <v>11</v>
      </c>
      <c r="D838" s="5">
        <v>2025</v>
      </c>
      <c r="E838" s="5" t="s">
        <v>12</v>
      </c>
      <c r="F838" s="5">
        <v>1</v>
      </c>
      <c r="G838" s="5" t="s">
        <v>893</v>
      </c>
      <c r="H838" s="5">
        <v>24</v>
      </c>
      <c r="I838" s="5">
        <v>1</v>
      </c>
      <c r="J838" s="5">
        <v>32</v>
      </c>
    </row>
    <row r="839" spans="1:10" x14ac:dyDescent="0.3">
      <c r="A839" s="45" t="s">
        <v>3627</v>
      </c>
      <c r="B839" s="4" t="s">
        <v>4802</v>
      </c>
      <c r="C839" s="5" t="s">
        <v>11</v>
      </c>
      <c r="D839" s="5">
        <v>2025</v>
      </c>
      <c r="E839" s="5" t="s">
        <v>12</v>
      </c>
      <c r="F839" s="5">
        <v>1</v>
      </c>
      <c r="G839" s="5" t="s">
        <v>893</v>
      </c>
      <c r="H839" s="5">
        <v>25</v>
      </c>
      <c r="I839" s="5">
        <v>1</v>
      </c>
      <c r="J839" s="5">
        <v>32</v>
      </c>
    </row>
    <row r="840" spans="1:10" x14ac:dyDescent="0.3">
      <c r="A840" s="43" t="s">
        <v>912</v>
      </c>
      <c r="B840" t="s">
        <v>913</v>
      </c>
      <c r="C840" s="1" t="s">
        <v>11</v>
      </c>
      <c r="D840" s="1">
        <v>2025</v>
      </c>
      <c r="E840" s="1" t="s">
        <v>12</v>
      </c>
      <c r="F840" s="1">
        <v>1</v>
      </c>
      <c r="G840" s="1" t="s">
        <v>893</v>
      </c>
      <c r="H840" s="1">
        <v>26</v>
      </c>
      <c r="I840" s="1">
        <v>1</v>
      </c>
      <c r="J840" s="5">
        <v>32</v>
      </c>
    </row>
    <row r="841" spans="1:10" x14ac:dyDescent="0.3">
      <c r="A841" s="43" t="s">
        <v>914</v>
      </c>
      <c r="B841" t="s">
        <v>915</v>
      </c>
      <c r="C841" s="1" t="s">
        <v>11</v>
      </c>
      <c r="D841" s="1">
        <v>2025</v>
      </c>
      <c r="E841" s="1" t="s">
        <v>12</v>
      </c>
      <c r="F841" s="1">
        <v>1</v>
      </c>
      <c r="G841" s="1" t="s">
        <v>893</v>
      </c>
      <c r="H841" s="1">
        <v>27</v>
      </c>
      <c r="I841" s="1">
        <v>1</v>
      </c>
      <c r="J841" s="5">
        <v>32</v>
      </c>
    </row>
    <row r="842" spans="1:10" x14ac:dyDescent="0.3">
      <c r="A842" s="45" t="s">
        <v>3628</v>
      </c>
      <c r="B842" s="4" t="s">
        <v>4804</v>
      </c>
      <c r="C842" s="5" t="s">
        <v>11</v>
      </c>
      <c r="D842" s="5">
        <v>2025</v>
      </c>
      <c r="E842" s="5" t="s">
        <v>12</v>
      </c>
      <c r="F842" s="5">
        <v>1</v>
      </c>
      <c r="G842" s="5" t="s">
        <v>893</v>
      </c>
      <c r="H842" s="5">
        <v>28</v>
      </c>
      <c r="I842" s="5">
        <v>1</v>
      </c>
      <c r="J842" s="5">
        <v>32</v>
      </c>
    </row>
    <row r="843" spans="1:10" x14ac:dyDescent="0.3">
      <c r="A843" s="45" t="s">
        <v>3629</v>
      </c>
      <c r="B843" s="4" t="s">
        <v>4805</v>
      </c>
      <c r="C843" s="5" t="s">
        <v>11</v>
      </c>
      <c r="D843" s="5">
        <v>2025</v>
      </c>
      <c r="E843" s="5" t="s">
        <v>12</v>
      </c>
      <c r="F843" s="5">
        <v>1</v>
      </c>
      <c r="G843" s="5" t="s">
        <v>893</v>
      </c>
      <c r="H843" s="5">
        <v>29</v>
      </c>
      <c r="I843" s="5">
        <v>1</v>
      </c>
      <c r="J843" s="5">
        <v>32</v>
      </c>
    </row>
    <row r="844" spans="1:10" x14ac:dyDescent="0.3">
      <c r="A844" s="45" t="s">
        <v>3630</v>
      </c>
      <c r="B844" s="4" t="s">
        <v>4806</v>
      </c>
      <c r="C844" s="5" t="s">
        <v>11</v>
      </c>
      <c r="D844" s="5">
        <v>2025</v>
      </c>
      <c r="E844" s="5" t="s">
        <v>12</v>
      </c>
      <c r="F844" s="5">
        <v>1</v>
      </c>
      <c r="G844" s="5" t="s">
        <v>893</v>
      </c>
      <c r="H844" s="5">
        <v>30</v>
      </c>
      <c r="I844" s="5">
        <v>1</v>
      </c>
      <c r="J844" s="5">
        <v>32</v>
      </c>
    </row>
    <row r="845" spans="1:10" x14ac:dyDescent="0.3">
      <c r="A845" s="45" t="s">
        <v>3631</v>
      </c>
      <c r="B845" s="4" t="s">
        <v>4852</v>
      </c>
      <c r="C845" s="5" t="s">
        <v>11</v>
      </c>
      <c r="D845" s="5">
        <v>2025</v>
      </c>
      <c r="E845" s="5" t="s">
        <v>12</v>
      </c>
      <c r="F845" s="5">
        <v>1</v>
      </c>
      <c r="G845" s="5" t="s">
        <v>893</v>
      </c>
      <c r="H845" s="5">
        <v>31</v>
      </c>
      <c r="I845" s="5">
        <v>1</v>
      </c>
      <c r="J845" s="5">
        <v>32</v>
      </c>
    </row>
    <row r="846" spans="1:10" x14ac:dyDescent="0.3">
      <c r="A846" s="46" t="s">
        <v>916</v>
      </c>
      <c r="B846" t="s">
        <v>917</v>
      </c>
      <c r="C846" s="1" t="s">
        <v>11</v>
      </c>
      <c r="D846" s="1">
        <v>2025</v>
      </c>
      <c r="E846" s="1" t="s">
        <v>12</v>
      </c>
      <c r="F846" s="1">
        <v>1</v>
      </c>
      <c r="G846" s="1" t="s">
        <v>893</v>
      </c>
      <c r="H846" s="1">
        <v>32</v>
      </c>
      <c r="I846" s="1">
        <v>1</v>
      </c>
      <c r="J846" s="5">
        <v>32</v>
      </c>
    </row>
    <row r="847" spans="1:10" x14ac:dyDescent="0.3">
      <c r="A847" s="45" t="s">
        <v>3632</v>
      </c>
      <c r="B847" s="4" t="s">
        <v>4860</v>
      </c>
      <c r="C847" s="5" t="s">
        <v>11</v>
      </c>
      <c r="D847" s="5">
        <v>2025</v>
      </c>
      <c r="E847" s="5" t="s">
        <v>12</v>
      </c>
      <c r="F847" s="5">
        <v>1</v>
      </c>
      <c r="G847" s="5" t="s">
        <v>893</v>
      </c>
      <c r="H847" s="5">
        <v>33</v>
      </c>
      <c r="I847" s="1">
        <v>1</v>
      </c>
      <c r="J847" s="5">
        <v>32</v>
      </c>
    </row>
    <row r="848" spans="1:10" x14ac:dyDescent="0.3">
      <c r="A848" s="46" t="s">
        <v>918</v>
      </c>
      <c r="B848" t="s">
        <v>919</v>
      </c>
      <c r="C848" s="1" t="s">
        <v>11</v>
      </c>
      <c r="D848" s="1">
        <v>2025</v>
      </c>
      <c r="E848" s="1" t="s">
        <v>12</v>
      </c>
      <c r="F848" s="1">
        <v>1</v>
      </c>
      <c r="G848" s="1" t="s">
        <v>893</v>
      </c>
      <c r="H848" s="1">
        <v>34</v>
      </c>
      <c r="I848" s="1">
        <v>1</v>
      </c>
      <c r="J848" s="5">
        <v>32</v>
      </c>
    </row>
    <row r="849" spans="1:10" x14ac:dyDescent="0.3">
      <c r="A849" s="47" t="s">
        <v>920</v>
      </c>
      <c r="B849" t="s">
        <v>921</v>
      </c>
      <c r="C849" s="1" t="s">
        <v>11</v>
      </c>
      <c r="D849" s="1">
        <v>2025</v>
      </c>
      <c r="E849" s="1" t="s">
        <v>12</v>
      </c>
      <c r="F849" s="1">
        <v>1</v>
      </c>
      <c r="G849" s="1" t="s">
        <v>893</v>
      </c>
      <c r="H849" s="1">
        <v>35</v>
      </c>
      <c r="I849" s="1">
        <v>1</v>
      </c>
      <c r="J849" s="5">
        <v>32</v>
      </c>
    </row>
    <row r="850" spans="1:10" x14ac:dyDescent="0.3">
      <c r="A850" s="45" t="s">
        <v>3633</v>
      </c>
      <c r="B850" s="4" t="s">
        <v>4803</v>
      </c>
      <c r="C850" s="5" t="s">
        <v>11</v>
      </c>
      <c r="D850" s="5">
        <v>2025</v>
      </c>
      <c r="E850" s="5" t="s">
        <v>12</v>
      </c>
      <c r="F850" s="5">
        <v>1</v>
      </c>
      <c r="G850" s="5" t="s">
        <v>893</v>
      </c>
      <c r="H850" s="5">
        <v>36</v>
      </c>
      <c r="I850" s="5">
        <v>1</v>
      </c>
      <c r="J850" s="5">
        <v>32</v>
      </c>
    </row>
    <row r="851" spans="1:10" x14ac:dyDescent="0.3">
      <c r="A851" s="45" t="s">
        <v>3634</v>
      </c>
      <c r="B851" s="4" t="s">
        <v>4853</v>
      </c>
      <c r="C851" s="5" t="s">
        <v>11</v>
      </c>
      <c r="D851" s="5">
        <v>2025</v>
      </c>
      <c r="E851" s="5" t="s">
        <v>12</v>
      </c>
      <c r="F851" s="5">
        <v>1</v>
      </c>
      <c r="G851" s="5" t="s">
        <v>893</v>
      </c>
      <c r="H851" s="5">
        <v>37</v>
      </c>
      <c r="I851" s="5">
        <v>1</v>
      </c>
      <c r="J851" s="5">
        <v>32</v>
      </c>
    </row>
    <row r="852" spans="1:10" x14ac:dyDescent="0.3">
      <c r="A852" s="46" t="s">
        <v>922</v>
      </c>
      <c r="B852" t="s">
        <v>923</v>
      </c>
      <c r="C852" s="1" t="s">
        <v>11</v>
      </c>
      <c r="D852" s="1">
        <v>2025</v>
      </c>
      <c r="E852" s="1" t="s">
        <v>12</v>
      </c>
      <c r="F852" s="1">
        <v>1</v>
      </c>
      <c r="G852" s="1" t="s">
        <v>893</v>
      </c>
      <c r="H852" s="1">
        <v>38</v>
      </c>
      <c r="I852" s="1">
        <v>1</v>
      </c>
      <c r="J852" s="5">
        <v>32</v>
      </c>
    </row>
    <row r="853" spans="1:10" x14ac:dyDescent="0.3">
      <c r="A853" s="47" t="s">
        <v>924</v>
      </c>
      <c r="B853" t="s">
        <v>925</v>
      </c>
      <c r="C853" s="1" t="s">
        <v>11</v>
      </c>
      <c r="D853" s="1">
        <v>2025</v>
      </c>
      <c r="E853" s="1" t="s">
        <v>12</v>
      </c>
      <c r="F853" s="1">
        <v>1</v>
      </c>
      <c r="G853" s="1" t="s">
        <v>893</v>
      </c>
      <c r="H853" s="1">
        <v>39</v>
      </c>
      <c r="I853" s="1">
        <v>1</v>
      </c>
      <c r="J853" s="5">
        <v>32</v>
      </c>
    </row>
    <row r="854" spans="1:10" x14ac:dyDescent="0.3">
      <c r="A854" s="46" t="s">
        <v>926</v>
      </c>
      <c r="B854" t="s">
        <v>927</v>
      </c>
      <c r="C854" s="1" t="s">
        <v>11</v>
      </c>
      <c r="D854" s="1">
        <v>2025</v>
      </c>
      <c r="E854" s="1" t="s">
        <v>12</v>
      </c>
      <c r="F854" s="1">
        <v>1</v>
      </c>
      <c r="G854" s="1" t="s">
        <v>893</v>
      </c>
      <c r="H854" s="1">
        <v>40</v>
      </c>
      <c r="I854" s="1">
        <v>1</v>
      </c>
      <c r="J854" s="5">
        <v>32</v>
      </c>
    </row>
    <row r="855" spans="1:10" x14ac:dyDescent="0.3">
      <c r="A855" s="43" t="s">
        <v>928</v>
      </c>
      <c r="B855" t="s">
        <v>929</v>
      </c>
      <c r="C855" s="1" t="s">
        <v>11</v>
      </c>
      <c r="D855" s="1">
        <v>2025</v>
      </c>
      <c r="E855" s="1" t="s">
        <v>12</v>
      </c>
      <c r="F855" s="1">
        <v>1</v>
      </c>
      <c r="G855" s="1" t="s">
        <v>893</v>
      </c>
      <c r="H855" s="1">
        <v>41</v>
      </c>
      <c r="I855" s="1">
        <v>1</v>
      </c>
      <c r="J855" s="5">
        <v>32</v>
      </c>
    </row>
    <row r="856" spans="1:10" x14ac:dyDescent="0.3">
      <c r="A856" s="43" t="s">
        <v>930</v>
      </c>
      <c r="B856" t="s">
        <v>931</v>
      </c>
      <c r="C856" s="1" t="s">
        <v>11</v>
      </c>
      <c r="D856" s="1">
        <v>2025</v>
      </c>
      <c r="E856" s="1" t="s">
        <v>12</v>
      </c>
      <c r="F856" s="1">
        <v>1</v>
      </c>
      <c r="G856" s="1" t="s">
        <v>893</v>
      </c>
      <c r="H856" s="1">
        <v>42</v>
      </c>
      <c r="I856" s="1">
        <v>1</v>
      </c>
      <c r="J856" s="5">
        <v>32</v>
      </c>
    </row>
    <row r="857" spans="1:10" x14ac:dyDescent="0.3">
      <c r="A857" s="43" t="s">
        <v>932</v>
      </c>
      <c r="B857" t="s">
        <v>933</v>
      </c>
      <c r="C857" s="1" t="s">
        <v>11</v>
      </c>
      <c r="D857" s="1">
        <v>2025</v>
      </c>
      <c r="E857" s="1" t="s">
        <v>12</v>
      </c>
      <c r="F857" s="1">
        <v>1</v>
      </c>
      <c r="G857" s="1" t="s">
        <v>893</v>
      </c>
      <c r="H857" s="1">
        <v>43</v>
      </c>
      <c r="I857" s="1">
        <v>1</v>
      </c>
      <c r="J857" s="5">
        <v>32</v>
      </c>
    </row>
    <row r="858" spans="1:10" x14ac:dyDescent="0.3">
      <c r="A858" s="45" t="s">
        <v>3647</v>
      </c>
      <c r="B858" s="4" t="s">
        <v>4807</v>
      </c>
      <c r="C858" s="5" t="s">
        <v>11</v>
      </c>
      <c r="D858" s="5">
        <v>2025</v>
      </c>
      <c r="E858" s="5" t="s">
        <v>12</v>
      </c>
      <c r="F858" s="5">
        <v>1</v>
      </c>
      <c r="G858" s="5" t="s">
        <v>893</v>
      </c>
      <c r="H858" s="5">
        <v>44</v>
      </c>
      <c r="I858" s="5">
        <v>1</v>
      </c>
      <c r="J858" s="5">
        <v>32</v>
      </c>
    </row>
    <row r="859" spans="1:10" x14ac:dyDescent="0.3">
      <c r="A859" s="46" t="s">
        <v>934</v>
      </c>
      <c r="B859" t="s">
        <v>935</v>
      </c>
      <c r="C859" s="1" t="s">
        <v>11</v>
      </c>
      <c r="D859" s="1">
        <v>2025</v>
      </c>
      <c r="E859" s="1" t="s">
        <v>12</v>
      </c>
      <c r="F859" s="1">
        <v>1</v>
      </c>
      <c r="G859" s="1" t="s">
        <v>893</v>
      </c>
      <c r="H859" s="1">
        <v>45</v>
      </c>
      <c r="I859" s="1">
        <v>1</v>
      </c>
      <c r="J859" s="5">
        <v>32</v>
      </c>
    </row>
    <row r="860" spans="1:10" x14ac:dyDescent="0.3">
      <c r="A860" s="43" t="s">
        <v>936</v>
      </c>
      <c r="B860" t="s">
        <v>937</v>
      </c>
      <c r="C860" s="1" t="s">
        <v>11</v>
      </c>
      <c r="D860" s="1">
        <v>2025</v>
      </c>
      <c r="E860" s="1" t="s">
        <v>12</v>
      </c>
      <c r="F860" s="1">
        <v>1</v>
      </c>
      <c r="G860" s="1" t="s">
        <v>893</v>
      </c>
      <c r="H860" s="1">
        <v>46</v>
      </c>
      <c r="I860" s="1">
        <v>1</v>
      </c>
      <c r="J860" s="5">
        <v>32</v>
      </c>
    </row>
    <row r="861" spans="1:10" x14ac:dyDescent="0.3">
      <c r="A861" s="45" t="s">
        <v>3648</v>
      </c>
      <c r="B861" s="4" t="s">
        <v>4808</v>
      </c>
      <c r="C861" s="5" t="s">
        <v>11</v>
      </c>
      <c r="D861" s="5">
        <v>2025</v>
      </c>
      <c r="E861" s="5" t="s">
        <v>12</v>
      </c>
      <c r="F861" s="5">
        <v>1</v>
      </c>
      <c r="G861" s="5" t="s">
        <v>893</v>
      </c>
      <c r="H861" s="5">
        <v>47</v>
      </c>
      <c r="I861" s="5">
        <v>1</v>
      </c>
      <c r="J861" s="5">
        <v>32</v>
      </c>
    </row>
    <row r="862" spans="1:10" x14ac:dyDescent="0.3">
      <c r="A862" s="45" t="s">
        <v>3649</v>
      </c>
      <c r="B862" s="4" t="s">
        <v>4809</v>
      </c>
      <c r="C862" s="5" t="s">
        <v>11</v>
      </c>
      <c r="D862" s="5">
        <v>2025</v>
      </c>
      <c r="E862" s="5" t="s">
        <v>12</v>
      </c>
      <c r="F862" s="5">
        <v>1</v>
      </c>
      <c r="G862" s="5" t="s">
        <v>893</v>
      </c>
      <c r="H862" s="5">
        <v>48</v>
      </c>
      <c r="I862" s="5">
        <v>1</v>
      </c>
      <c r="J862" s="5">
        <v>32</v>
      </c>
    </row>
    <row r="863" spans="1:10" x14ac:dyDescent="0.3">
      <c r="A863" s="43" t="s">
        <v>938</v>
      </c>
      <c r="B863" t="s">
        <v>939</v>
      </c>
      <c r="C863" s="1" t="s">
        <v>11</v>
      </c>
      <c r="D863" s="1">
        <v>2025</v>
      </c>
      <c r="E863" s="1" t="s">
        <v>12</v>
      </c>
      <c r="F863" s="1">
        <v>1</v>
      </c>
      <c r="G863" s="1" t="s">
        <v>893</v>
      </c>
      <c r="H863" s="1">
        <v>49</v>
      </c>
      <c r="I863" s="1">
        <v>1</v>
      </c>
      <c r="J863" s="5">
        <v>32</v>
      </c>
    </row>
    <row r="864" spans="1:10" x14ac:dyDescent="0.3">
      <c r="A864" s="43" t="s">
        <v>940</v>
      </c>
      <c r="B864" t="s">
        <v>941</v>
      </c>
      <c r="C864" s="1" t="s">
        <v>11</v>
      </c>
      <c r="D864" s="1">
        <v>2025</v>
      </c>
      <c r="E864" s="1" t="s">
        <v>12</v>
      </c>
      <c r="F864" s="1">
        <v>1</v>
      </c>
      <c r="G864" s="1" t="s">
        <v>893</v>
      </c>
      <c r="H864" s="1">
        <v>50</v>
      </c>
      <c r="I864" s="1">
        <v>1</v>
      </c>
      <c r="J864" s="5">
        <v>32</v>
      </c>
    </row>
    <row r="865" spans="1:10" x14ac:dyDescent="0.3">
      <c r="A865" s="43" t="s">
        <v>942</v>
      </c>
      <c r="B865" t="s">
        <v>943</v>
      </c>
      <c r="C865" s="1" t="s">
        <v>11</v>
      </c>
      <c r="D865" s="1">
        <v>2025</v>
      </c>
      <c r="E865" s="1" t="s">
        <v>12</v>
      </c>
      <c r="F865" s="1">
        <v>1</v>
      </c>
      <c r="G865" s="1" t="s">
        <v>893</v>
      </c>
      <c r="H865" s="1">
        <v>51</v>
      </c>
      <c r="I865" s="1">
        <v>1</v>
      </c>
      <c r="J865" s="5">
        <v>32</v>
      </c>
    </row>
    <row r="866" spans="1:10" x14ac:dyDescent="0.3">
      <c r="A866" s="48" t="s">
        <v>944</v>
      </c>
      <c r="B866" t="s">
        <v>945</v>
      </c>
      <c r="C866" s="1" t="s">
        <v>11</v>
      </c>
      <c r="D866" s="1">
        <v>2025</v>
      </c>
      <c r="E866" s="1" t="s">
        <v>12</v>
      </c>
      <c r="F866" s="1">
        <v>1</v>
      </c>
      <c r="G866" s="1" t="s">
        <v>893</v>
      </c>
      <c r="H866" s="1">
        <v>52</v>
      </c>
      <c r="I866" s="1">
        <v>1</v>
      </c>
      <c r="J866" s="5">
        <v>32</v>
      </c>
    </row>
    <row r="867" spans="1:10" x14ac:dyDescent="0.3">
      <c r="A867" s="43" t="s">
        <v>946</v>
      </c>
      <c r="B867" t="s">
        <v>947</v>
      </c>
      <c r="C867" s="1" t="s">
        <v>11</v>
      </c>
      <c r="D867" s="1">
        <v>2025</v>
      </c>
      <c r="E867" s="1" t="s">
        <v>12</v>
      </c>
      <c r="F867" s="1">
        <v>1</v>
      </c>
      <c r="G867" s="1" t="s">
        <v>893</v>
      </c>
      <c r="H867" s="1">
        <v>53</v>
      </c>
      <c r="I867" s="1">
        <v>1</v>
      </c>
      <c r="J867" s="5">
        <v>32</v>
      </c>
    </row>
    <row r="868" spans="1:10" x14ac:dyDescent="0.3">
      <c r="A868" s="43" t="s">
        <v>948</v>
      </c>
      <c r="B868" t="s">
        <v>949</v>
      </c>
      <c r="C868" s="1" t="s">
        <v>11</v>
      </c>
      <c r="D868" s="1">
        <v>2025</v>
      </c>
      <c r="E868" s="1" t="s">
        <v>12</v>
      </c>
      <c r="F868" s="1">
        <v>1</v>
      </c>
      <c r="G868" s="1" t="s">
        <v>893</v>
      </c>
      <c r="H868" s="1">
        <v>54</v>
      </c>
      <c r="I868" s="1">
        <v>1</v>
      </c>
      <c r="J868" s="5">
        <v>32</v>
      </c>
    </row>
    <row r="869" spans="1:10" x14ac:dyDescent="0.3">
      <c r="A869" s="45" t="s">
        <v>4763</v>
      </c>
      <c r="B869" s="4" t="s">
        <v>4810</v>
      </c>
      <c r="C869" s="5" t="s">
        <v>11</v>
      </c>
      <c r="D869" s="5">
        <v>2025</v>
      </c>
      <c r="E869" s="5" t="s">
        <v>12</v>
      </c>
      <c r="F869" s="5">
        <v>1</v>
      </c>
      <c r="G869" s="5" t="s">
        <v>893</v>
      </c>
      <c r="H869" s="5">
        <v>55</v>
      </c>
      <c r="I869" s="5">
        <v>1</v>
      </c>
      <c r="J869" s="5">
        <v>32</v>
      </c>
    </row>
    <row r="870" spans="1:10" x14ac:dyDescent="0.3">
      <c r="A870" s="45" t="s">
        <v>4764</v>
      </c>
      <c r="B870" s="4" t="s">
        <v>4811</v>
      </c>
      <c r="C870" s="5" t="s">
        <v>11</v>
      </c>
      <c r="D870" s="5">
        <v>2025</v>
      </c>
      <c r="E870" s="5" t="s">
        <v>12</v>
      </c>
      <c r="F870" s="5">
        <v>1</v>
      </c>
      <c r="G870" s="5" t="s">
        <v>893</v>
      </c>
      <c r="H870" s="5">
        <v>56</v>
      </c>
      <c r="I870" s="5">
        <v>1</v>
      </c>
      <c r="J870" s="5">
        <v>32</v>
      </c>
    </row>
    <row r="871" spans="1:10" x14ac:dyDescent="0.3">
      <c r="A871" s="45" t="s">
        <v>4765</v>
      </c>
      <c r="B871" s="4" t="s">
        <v>4812</v>
      </c>
      <c r="C871" s="5" t="s">
        <v>11</v>
      </c>
      <c r="D871" s="5">
        <v>2025</v>
      </c>
      <c r="E871" s="5" t="s">
        <v>12</v>
      </c>
      <c r="F871" s="5">
        <v>1</v>
      </c>
      <c r="G871" s="5" t="s">
        <v>893</v>
      </c>
      <c r="H871" s="5">
        <v>57</v>
      </c>
      <c r="I871" s="5">
        <v>1</v>
      </c>
      <c r="J871" s="5">
        <v>32</v>
      </c>
    </row>
    <row r="872" spans="1:10" x14ac:dyDescent="0.3">
      <c r="A872" s="46" t="s">
        <v>950</v>
      </c>
      <c r="B872" t="s">
        <v>951</v>
      </c>
      <c r="C872" s="1" t="s">
        <v>11</v>
      </c>
      <c r="D872" s="1">
        <v>2025</v>
      </c>
      <c r="E872" s="1" t="s">
        <v>12</v>
      </c>
      <c r="F872" s="1">
        <v>1</v>
      </c>
      <c r="G872" s="1" t="s">
        <v>893</v>
      </c>
      <c r="H872" s="1">
        <v>58</v>
      </c>
      <c r="I872" s="1">
        <v>1</v>
      </c>
      <c r="J872" s="5">
        <v>32</v>
      </c>
    </row>
    <row r="873" spans="1:10" x14ac:dyDescent="0.3">
      <c r="A873" s="43" t="s">
        <v>952</v>
      </c>
      <c r="B873" t="s">
        <v>953</v>
      </c>
      <c r="C873" s="1" t="s">
        <v>11</v>
      </c>
      <c r="D873" s="1">
        <v>2025</v>
      </c>
      <c r="E873" s="1" t="s">
        <v>12</v>
      </c>
      <c r="F873" s="1">
        <v>1</v>
      </c>
      <c r="G873" s="1" t="s">
        <v>893</v>
      </c>
      <c r="H873" s="1">
        <v>59</v>
      </c>
      <c r="I873" s="1">
        <v>1</v>
      </c>
      <c r="J873" s="5">
        <v>32</v>
      </c>
    </row>
    <row r="874" spans="1:10" x14ac:dyDescent="0.3">
      <c r="A874" s="45" t="s">
        <v>4766</v>
      </c>
      <c r="B874" s="4" t="s">
        <v>4813</v>
      </c>
      <c r="C874" s="5" t="s">
        <v>11</v>
      </c>
      <c r="D874" s="5">
        <v>2025</v>
      </c>
      <c r="E874" s="5" t="s">
        <v>12</v>
      </c>
      <c r="F874" s="5">
        <v>1</v>
      </c>
      <c r="G874" s="5" t="s">
        <v>893</v>
      </c>
      <c r="H874" s="5">
        <v>60</v>
      </c>
      <c r="I874" s="5">
        <v>1</v>
      </c>
      <c r="J874" s="5">
        <v>32</v>
      </c>
    </row>
    <row r="875" spans="1:10" x14ac:dyDescent="0.3">
      <c r="A875" s="45" t="s">
        <v>4797</v>
      </c>
      <c r="B875" s="4" t="s">
        <v>4814</v>
      </c>
      <c r="C875" s="5" t="s">
        <v>11</v>
      </c>
      <c r="D875" s="5">
        <v>2025</v>
      </c>
      <c r="E875" s="5" t="s">
        <v>12</v>
      </c>
      <c r="F875" s="5">
        <v>1</v>
      </c>
      <c r="G875" s="5" t="s">
        <v>893</v>
      </c>
      <c r="H875" s="5">
        <v>61</v>
      </c>
      <c r="I875" s="5">
        <v>1</v>
      </c>
      <c r="J875" s="5">
        <v>32</v>
      </c>
    </row>
    <row r="876" spans="1:10" x14ac:dyDescent="0.3">
      <c r="A876" s="43" t="s">
        <v>954</v>
      </c>
      <c r="B876" t="s">
        <v>955</v>
      </c>
      <c r="C876" s="1" t="s">
        <v>11</v>
      </c>
      <c r="D876" s="1">
        <v>2025</v>
      </c>
      <c r="E876" s="1" t="s">
        <v>12</v>
      </c>
      <c r="F876" s="1">
        <v>1</v>
      </c>
      <c r="G876" s="1" t="s">
        <v>893</v>
      </c>
      <c r="H876" s="1">
        <v>62</v>
      </c>
      <c r="I876" s="1">
        <v>1</v>
      </c>
      <c r="J876" s="5">
        <v>32</v>
      </c>
    </row>
    <row r="877" spans="1:10" x14ac:dyDescent="0.3">
      <c r="A877" s="43" t="s">
        <v>956</v>
      </c>
      <c r="B877" t="s">
        <v>957</v>
      </c>
      <c r="C877" s="1" t="s">
        <v>11</v>
      </c>
      <c r="D877" s="1">
        <v>2025</v>
      </c>
      <c r="E877" s="1" t="s">
        <v>12</v>
      </c>
      <c r="F877" s="1">
        <v>1</v>
      </c>
      <c r="G877" s="1" t="s">
        <v>893</v>
      </c>
      <c r="H877" s="1">
        <v>63</v>
      </c>
      <c r="I877" s="1">
        <v>1</v>
      </c>
      <c r="J877" s="5">
        <v>32</v>
      </c>
    </row>
    <row r="878" spans="1:10" x14ac:dyDescent="0.3">
      <c r="A878" s="43" t="s">
        <v>958</v>
      </c>
      <c r="B878" t="s">
        <v>959</v>
      </c>
      <c r="C878" s="1" t="s">
        <v>11</v>
      </c>
      <c r="D878" s="1">
        <v>2025</v>
      </c>
      <c r="E878" s="1" t="s">
        <v>12</v>
      </c>
      <c r="F878" s="1">
        <v>1</v>
      </c>
      <c r="G878" s="1" t="s">
        <v>893</v>
      </c>
      <c r="H878" s="1">
        <v>64</v>
      </c>
      <c r="I878" s="1">
        <v>1</v>
      </c>
      <c r="J878" s="5">
        <v>32</v>
      </c>
    </row>
    <row r="879" spans="1:10" x14ac:dyDescent="0.3">
      <c r="A879" s="43" t="s">
        <v>960</v>
      </c>
      <c r="B879" t="s">
        <v>961</v>
      </c>
      <c r="C879" s="1" t="s">
        <v>11</v>
      </c>
      <c r="D879" s="1">
        <v>2025</v>
      </c>
      <c r="E879" s="1" t="s">
        <v>12</v>
      </c>
      <c r="F879" s="1">
        <v>1</v>
      </c>
      <c r="G879" s="1" t="s">
        <v>893</v>
      </c>
      <c r="H879" s="1">
        <v>65</v>
      </c>
      <c r="I879" s="1">
        <v>1</v>
      </c>
      <c r="J879" s="5">
        <v>32</v>
      </c>
    </row>
    <row r="880" spans="1:10" x14ac:dyDescent="0.3">
      <c r="A880" s="43" t="s">
        <v>962</v>
      </c>
      <c r="B880" t="s">
        <v>963</v>
      </c>
      <c r="C880" s="1" t="s">
        <v>11</v>
      </c>
      <c r="D880" s="1">
        <v>2025</v>
      </c>
      <c r="E880" s="1" t="s">
        <v>12</v>
      </c>
      <c r="F880" s="1">
        <v>1</v>
      </c>
      <c r="G880" s="1" t="s">
        <v>893</v>
      </c>
      <c r="H880" s="1">
        <v>66</v>
      </c>
      <c r="I880" s="1">
        <v>1</v>
      </c>
      <c r="J880" s="5">
        <v>32</v>
      </c>
    </row>
    <row r="881" spans="1:10" x14ac:dyDescent="0.3">
      <c r="A881" s="43" t="s">
        <v>964</v>
      </c>
      <c r="B881" t="s">
        <v>965</v>
      </c>
      <c r="C881" s="1" t="s">
        <v>11</v>
      </c>
      <c r="D881" s="1">
        <v>2025</v>
      </c>
      <c r="E881" s="1" t="s">
        <v>12</v>
      </c>
      <c r="F881" s="1">
        <v>1</v>
      </c>
      <c r="G881" s="1" t="s">
        <v>893</v>
      </c>
      <c r="H881" s="1">
        <v>71</v>
      </c>
      <c r="I881" s="1">
        <v>1</v>
      </c>
      <c r="J881" s="1">
        <v>34</v>
      </c>
    </row>
    <row r="882" spans="1:10" x14ac:dyDescent="0.3">
      <c r="A882" s="43" t="s">
        <v>966</v>
      </c>
      <c r="B882" t="s">
        <v>967</v>
      </c>
      <c r="C882" s="1" t="s">
        <v>11</v>
      </c>
      <c r="D882" s="1">
        <v>2025</v>
      </c>
      <c r="E882" s="1" t="s">
        <v>12</v>
      </c>
      <c r="F882" s="1">
        <v>1</v>
      </c>
      <c r="G882" s="1" t="s">
        <v>893</v>
      </c>
      <c r="H882" s="1">
        <v>72</v>
      </c>
      <c r="I882" s="1">
        <v>1</v>
      </c>
      <c r="J882" s="1">
        <v>34</v>
      </c>
    </row>
    <row r="883" spans="1:10" x14ac:dyDescent="0.3">
      <c r="A883" s="43" t="s">
        <v>968</v>
      </c>
      <c r="B883" t="s">
        <v>969</v>
      </c>
      <c r="C883" s="1" t="s">
        <v>11</v>
      </c>
      <c r="D883" s="1">
        <v>2025</v>
      </c>
      <c r="E883" s="1" t="s">
        <v>12</v>
      </c>
      <c r="F883" s="1">
        <v>1</v>
      </c>
      <c r="G883" s="1" t="s">
        <v>893</v>
      </c>
      <c r="H883" s="1">
        <v>73</v>
      </c>
      <c r="I883" s="1">
        <v>1</v>
      </c>
      <c r="J883" s="1">
        <v>34</v>
      </c>
    </row>
    <row r="884" spans="1:10" x14ac:dyDescent="0.3">
      <c r="A884" s="43" t="s">
        <v>970</v>
      </c>
      <c r="B884" t="s">
        <v>971</v>
      </c>
      <c r="C884" s="1" t="s">
        <v>11</v>
      </c>
      <c r="D884" s="1">
        <v>2025</v>
      </c>
      <c r="E884" s="1" t="s">
        <v>12</v>
      </c>
      <c r="F884" s="1">
        <v>1</v>
      </c>
      <c r="G884" s="1" t="s">
        <v>893</v>
      </c>
      <c r="H884" s="1">
        <v>74</v>
      </c>
      <c r="I884" s="1">
        <v>1</v>
      </c>
      <c r="J884" s="1">
        <v>34</v>
      </c>
    </row>
    <row r="885" spans="1:10" x14ac:dyDescent="0.3">
      <c r="A885" s="43" t="s">
        <v>972</v>
      </c>
      <c r="B885" t="s">
        <v>973</v>
      </c>
      <c r="C885" s="1" t="s">
        <v>11</v>
      </c>
      <c r="D885" s="1">
        <v>2025</v>
      </c>
      <c r="E885" s="1" t="s">
        <v>12</v>
      </c>
      <c r="F885" s="1">
        <v>1</v>
      </c>
      <c r="G885" s="1" t="s">
        <v>893</v>
      </c>
      <c r="H885" s="1">
        <v>75</v>
      </c>
      <c r="I885" s="1">
        <v>1</v>
      </c>
      <c r="J885" s="1">
        <v>34</v>
      </c>
    </row>
    <row r="886" spans="1:10" x14ac:dyDescent="0.3">
      <c r="A886" s="45" t="s">
        <v>4798</v>
      </c>
      <c r="B886" s="4" t="s">
        <v>4799</v>
      </c>
      <c r="C886" s="5" t="s">
        <v>11</v>
      </c>
      <c r="D886" s="5">
        <v>2025</v>
      </c>
      <c r="E886" s="5" t="s">
        <v>12</v>
      </c>
      <c r="F886" s="5">
        <v>1</v>
      </c>
      <c r="G886" s="5" t="s">
        <v>893</v>
      </c>
      <c r="H886" s="5">
        <v>76</v>
      </c>
      <c r="I886" s="5">
        <v>1</v>
      </c>
      <c r="J886" s="5">
        <v>34</v>
      </c>
    </row>
    <row r="887" spans="1:10" x14ac:dyDescent="0.3">
      <c r="A887" s="45" t="s">
        <v>4795</v>
      </c>
      <c r="B887" s="4" t="s">
        <v>4800</v>
      </c>
      <c r="C887" s="5" t="s">
        <v>11</v>
      </c>
      <c r="D887" s="5">
        <v>2025</v>
      </c>
      <c r="E887" s="5" t="s">
        <v>12</v>
      </c>
      <c r="F887" s="5">
        <v>1</v>
      </c>
      <c r="G887" s="5" t="s">
        <v>893</v>
      </c>
      <c r="H887" s="5">
        <v>77</v>
      </c>
      <c r="I887" s="5">
        <v>1</v>
      </c>
      <c r="J887" s="5">
        <v>34</v>
      </c>
    </row>
    <row r="888" spans="1:10" x14ac:dyDescent="0.3">
      <c r="A888" s="43" t="s">
        <v>974</v>
      </c>
      <c r="B888" t="s">
        <v>975</v>
      </c>
      <c r="C888" s="1" t="s">
        <v>11</v>
      </c>
      <c r="D888" s="1">
        <v>2025</v>
      </c>
      <c r="E888" s="1" t="s">
        <v>12</v>
      </c>
      <c r="F888" s="1">
        <v>1</v>
      </c>
      <c r="G888" s="1" t="s">
        <v>893</v>
      </c>
      <c r="H888" s="1">
        <v>78</v>
      </c>
      <c r="I888" s="1">
        <v>1</v>
      </c>
      <c r="J888" s="1">
        <v>34</v>
      </c>
    </row>
    <row r="889" spans="1:10" x14ac:dyDescent="0.3">
      <c r="A889" s="43" t="s">
        <v>976</v>
      </c>
      <c r="B889" t="s">
        <v>977</v>
      </c>
      <c r="C889" s="1" t="s">
        <v>11</v>
      </c>
      <c r="D889" s="1">
        <v>2025</v>
      </c>
      <c r="E889" s="1" t="s">
        <v>12</v>
      </c>
      <c r="F889" s="1">
        <v>1</v>
      </c>
      <c r="G889" s="1" t="s">
        <v>893</v>
      </c>
      <c r="H889" s="1">
        <v>79</v>
      </c>
      <c r="I889" s="1">
        <v>1</v>
      </c>
      <c r="J889" s="1">
        <v>34</v>
      </c>
    </row>
    <row r="890" spans="1:10" x14ac:dyDescent="0.3">
      <c r="A890" s="43" t="s">
        <v>978</v>
      </c>
      <c r="B890" t="s">
        <v>979</v>
      </c>
      <c r="C890" s="1" t="s">
        <v>11</v>
      </c>
      <c r="D890" s="1">
        <v>2025</v>
      </c>
      <c r="E890" s="1" t="s">
        <v>12</v>
      </c>
      <c r="F890" s="1">
        <v>1</v>
      </c>
      <c r="G890" s="1" t="s">
        <v>893</v>
      </c>
      <c r="H890" s="1">
        <v>80</v>
      </c>
      <c r="I890" s="1">
        <v>1</v>
      </c>
      <c r="J890" s="1">
        <v>34</v>
      </c>
    </row>
    <row r="891" spans="1:10" x14ac:dyDescent="0.3">
      <c r="A891" s="43" t="s">
        <v>980</v>
      </c>
      <c r="B891" t="s">
        <v>981</v>
      </c>
      <c r="C891" s="1" t="s">
        <v>11</v>
      </c>
      <c r="D891" s="1">
        <v>2025</v>
      </c>
      <c r="E891" s="1" t="s">
        <v>12</v>
      </c>
      <c r="F891" s="1">
        <v>1</v>
      </c>
      <c r="G891" s="1" t="s">
        <v>893</v>
      </c>
      <c r="H891" s="1">
        <v>81</v>
      </c>
      <c r="I891" s="1">
        <v>1</v>
      </c>
      <c r="J891" s="1">
        <v>34</v>
      </c>
    </row>
    <row r="892" spans="1:10" x14ac:dyDescent="0.3">
      <c r="A892" s="43" t="s">
        <v>982</v>
      </c>
      <c r="B892" t="s">
        <v>983</v>
      </c>
      <c r="C892" s="1" t="s">
        <v>11</v>
      </c>
      <c r="D892" s="1">
        <v>2025</v>
      </c>
      <c r="E892" s="1" t="s">
        <v>12</v>
      </c>
      <c r="F892" s="1">
        <v>1</v>
      </c>
      <c r="G892" s="1" t="s">
        <v>893</v>
      </c>
      <c r="H892" s="1">
        <v>82</v>
      </c>
      <c r="I892" s="1">
        <v>1</v>
      </c>
      <c r="J892" s="1">
        <v>34</v>
      </c>
    </row>
    <row r="893" spans="1:10" x14ac:dyDescent="0.3">
      <c r="A893" s="45" t="s">
        <v>4796</v>
      </c>
      <c r="B893" s="4" t="s">
        <v>4801</v>
      </c>
      <c r="C893" s="5" t="s">
        <v>11</v>
      </c>
      <c r="D893" s="5">
        <v>2025</v>
      </c>
      <c r="E893" s="5" t="s">
        <v>12</v>
      </c>
      <c r="F893" s="5">
        <v>1</v>
      </c>
      <c r="G893" s="5" t="s">
        <v>893</v>
      </c>
      <c r="H893" s="5">
        <v>83</v>
      </c>
      <c r="I893" s="5">
        <v>1</v>
      </c>
      <c r="J893" s="5">
        <v>34</v>
      </c>
    </row>
    <row r="894" spans="1:10" x14ac:dyDescent="0.3">
      <c r="A894" s="45" t="s">
        <v>4791</v>
      </c>
      <c r="B894" s="4" t="s">
        <v>4802</v>
      </c>
      <c r="C894" s="5" t="s">
        <v>11</v>
      </c>
      <c r="D894" s="5">
        <v>2025</v>
      </c>
      <c r="E894" s="5" t="s">
        <v>12</v>
      </c>
      <c r="F894" s="5">
        <v>1</v>
      </c>
      <c r="G894" s="5" t="s">
        <v>893</v>
      </c>
      <c r="H894" s="5">
        <v>84</v>
      </c>
      <c r="I894" s="5">
        <v>1</v>
      </c>
      <c r="J894" s="5">
        <v>34</v>
      </c>
    </row>
    <row r="895" spans="1:10" x14ac:dyDescent="0.3">
      <c r="A895" s="43" t="s">
        <v>984</v>
      </c>
      <c r="B895" t="s">
        <v>985</v>
      </c>
      <c r="C895" s="1" t="s">
        <v>11</v>
      </c>
      <c r="D895" s="1">
        <v>2025</v>
      </c>
      <c r="E895" s="1" t="s">
        <v>12</v>
      </c>
      <c r="F895" s="1">
        <v>1</v>
      </c>
      <c r="G895" s="1" t="s">
        <v>893</v>
      </c>
      <c r="H895" s="1">
        <v>85</v>
      </c>
      <c r="I895" s="1">
        <v>1</v>
      </c>
      <c r="J895" s="1">
        <v>34</v>
      </c>
    </row>
    <row r="896" spans="1:10" x14ac:dyDescent="0.3">
      <c r="A896" s="43" t="s">
        <v>986</v>
      </c>
      <c r="B896" t="s">
        <v>987</v>
      </c>
      <c r="C896" s="1" t="s">
        <v>11</v>
      </c>
      <c r="D896" s="1">
        <v>2025</v>
      </c>
      <c r="E896" s="1" t="s">
        <v>12</v>
      </c>
      <c r="F896" s="1">
        <v>1</v>
      </c>
      <c r="G896" s="1" t="s">
        <v>893</v>
      </c>
      <c r="H896" s="1">
        <v>86</v>
      </c>
      <c r="I896" s="1">
        <v>1</v>
      </c>
      <c r="J896" s="1">
        <v>34</v>
      </c>
    </row>
    <row r="897" spans="1:10" x14ac:dyDescent="0.3">
      <c r="A897" s="45" t="s">
        <v>4792</v>
      </c>
      <c r="B897" s="4" t="s">
        <v>4804</v>
      </c>
      <c r="C897" s="5" t="s">
        <v>11</v>
      </c>
      <c r="D897" s="5">
        <v>2025</v>
      </c>
      <c r="E897" s="5" t="s">
        <v>12</v>
      </c>
      <c r="F897" s="5">
        <v>1</v>
      </c>
      <c r="G897" s="5" t="s">
        <v>893</v>
      </c>
      <c r="H897" s="5">
        <v>87</v>
      </c>
      <c r="I897" s="5">
        <v>1</v>
      </c>
      <c r="J897" s="5">
        <v>34</v>
      </c>
    </row>
    <row r="898" spans="1:10" x14ac:dyDescent="0.3">
      <c r="A898" s="45" t="s">
        <v>4793</v>
      </c>
      <c r="B898" s="4" t="s">
        <v>4805</v>
      </c>
      <c r="C898" s="5" t="s">
        <v>11</v>
      </c>
      <c r="D898" s="5">
        <v>2025</v>
      </c>
      <c r="E898" s="5" t="s">
        <v>12</v>
      </c>
      <c r="F898" s="5">
        <v>1</v>
      </c>
      <c r="G898" s="5" t="s">
        <v>893</v>
      </c>
      <c r="H898" s="5">
        <v>88</v>
      </c>
      <c r="I898" s="5">
        <v>1</v>
      </c>
      <c r="J898" s="5">
        <v>34</v>
      </c>
    </row>
    <row r="899" spans="1:10" x14ac:dyDescent="0.3">
      <c r="A899" s="45" t="s">
        <v>4794</v>
      </c>
      <c r="B899" s="4" t="s">
        <v>4806</v>
      </c>
      <c r="C899" s="5" t="s">
        <v>11</v>
      </c>
      <c r="D899" s="5">
        <v>2025</v>
      </c>
      <c r="E899" s="5" t="s">
        <v>12</v>
      </c>
      <c r="F899" s="5">
        <v>1</v>
      </c>
      <c r="G899" s="5" t="s">
        <v>893</v>
      </c>
      <c r="H899" s="5">
        <v>89</v>
      </c>
      <c r="I899" s="5">
        <v>1</v>
      </c>
      <c r="J899" s="5">
        <v>34</v>
      </c>
    </row>
    <row r="900" spans="1:10" x14ac:dyDescent="0.3">
      <c r="A900" s="45" t="s">
        <v>4789</v>
      </c>
      <c r="B900" s="4" t="s">
        <v>4852</v>
      </c>
      <c r="C900" s="5" t="s">
        <v>11</v>
      </c>
      <c r="D900" s="5">
        <v>2025</v>
      </c>
      <c r="E900" s="5" t="s">
        <v>12</v>
      </c>
      <c r="F900" s="5">
        <v>1</v>
      </c>
      <c r="G900" s="5" t="s">
        <v>893</v>
      </c>
      <c r="H900" s="5">
        <v>90</v>
      </c>
      <c r="I900" s="5">
        <v>1</v>
      </c>
      <c r="J900" s="5">
        <v>34</v>
      </c>
    </row>
    <row r="901" spans="1:10" x14ac:dyDescent="0.3">
      <c r="A901" s="43" t="s">
        <v>988</v>
      </c>
      <c r="B901" t="s">
        <v>989</v>
      </c>
      <c r="C901" s="1" t="s">
        <v>11</v>
      </c>
      <c r="D901" s="1">
        <v>2025</v>
      </c>
      <c r="E901" s="1" t="s">
        <v>12</v>
      </c>
      <c r="F901" s="1">
        <v>1</v>
      </c>
      <c r="G901" s="1" t="s">
        <v>893</v>
      </c>
      <c r="H901" s="1">
        <v>91</v>
      </c>
      <c r="I901" s="1">
        <v>1</v>
      </c>
      <c r="J901" s="1">
        <v>34</v>
      </c>
    </row>
    <row r="902" spans="1:10" x14ac:dyDescent="0.3">
      <c r="A902" s="45" t="s">
        <v>4790</v>
      </c>
      <c r="B902" s="4" t="s">
        <v>4861</v>
      </c>
      <c r="C902" s="5" t="s">
        <v>11</v>
      </c>
      <c r="D902" s="5">
        <v>2025</v>
      </c>
      <c r="E902" s="5" t="s">
        <v>12</v>
      </c>
      <c r="F902" s="5">
        <v>1</v>
      </c>
      <c r="G902" s="5" t="s">
        <v>893</v>
      </c>
      <c r="H902" s="5">
        <v>92</v>
      </c>
      <c r="I902" s="1">
        <v>1</v>
      </c>
      <c r="J902" s="1">
        <v>34</v>
      </c>
    </row>
    <row r="903" spans="1:10" x14ac:dyDescent="0.3">
      <c r="A903" s="43" t="s">
        <v>990</v>
      </c>
      <c r="B903" t="s">
        <v>991</v>
      </c>
      <c r="C903" s="1" t="s">
        <v>11</v>
      </c>
      <c r="D903" s="1">
        <v>2025</v>
      </c>
      <c r="E903" s="1" t="s">
        <v>12</v>
      </c>
      <c r="F903" s="1">
        <v>1</v>
      </c>
      <c r="G903" s="1" t="s">
        <v>893</v>
      </c>
      <c r="H903" s="1">
        <v>93</v>
      </c>
      <c r="I903" s="1">
        <v>1</v>
      </c>
      <c r="J903" s="1">
        <v>34</v>
      </c>
    </row>
    <row r="904" spans="1:10" x14ac:dyDescent="0.3">
      <c r="A904" s="43" t="s">
        <v>992</v>
      </c>
      <c r="B904" t="s">
        <v>993</v>
      </c>
      <c r="C904" s="1" t="s">
        <v>11</v>
      </c>
      <c r="D904" s="1">
        <v>2025</v>
      </c>
      <c r="E904" s="1" t="s">
        <v>12</v>
      </c>
      <c r="F904" s="1">
        <v>1</v>
      </c>
      <c r="G904" s="1" t="s">
        <v>893</v>
      </c>
      <c r="H904" s="1">
        <v>94</v>
      </c>
      <c r="I904" s="1">
        <v>1</v>
      </c>
      <c r="J904" s="1">
        <v>34</v>
      </c>
    </row>
    <row r="905" spans="1:10" x14ac:dyDescent="0.3">
      <c r="A905" s="45" t="s">
        <v>4788</v>
      </c>
      <c r="B905" s="4" t="s">
        <v>4803</v>
      </c>
      <c r="C905" s="5" t="s">
        <v>11</v>
      </c>
      <c r="D905" s="5">
        <v>2025</v>
      </c>
      <c r="E905" s="5" t="s">
        <v>12</v>
      </c>
      <c r="F905" s="5">
        <v>1</v>
      </c>
      <c r="G905" s="5" t="s">
        <v>893</v>
      </c>
      <c r="H905" s="5">
        <v>95</v>
      </c>
      <c r="I905" s="5">
        <v>1</v>
      </c>
      <c r="J905" s="5">
        <v>34</v>
      </c>
    </row>
    <row r="906" spans="1:10" x14ac:dyDescent="0.3">
      <c r="A906" s="45" t="s">
        <v>4786</v>
      </c>
      <c r="B906" s="4" t="s">
        <v>4853</v>
      </c>
      <c r="C906" s="5" t="s">
        <v>11</v>
      </c>
      <c r="D906" s="5">
        <v>2025</v>
      </c>
      <c r="E906" s="5" t="s">
        <v>12</v>
      </c>
      <c r="F906" s="5">
        <v>1</v>
      </c>
      <c r="G906" s="5" t="s">
        <v>893</v>
      </c>
      <c r="H906" s="5">
        <v>96</v>
      </c>
      <c r="I906" s="5">
        <v>1</v>
      </c>
      <c r="J906" s="5">
        <v>34</v>
      </c>
    </row>
    <row r="907" spans="1:10" x14ac:dyDescent="0.3">
      <c r="A907" s="43" t="s">
        <v>994</v>
      </c>
      <c r="B907" t="s">
        <v>995</v>
      </c>
      <c r="C907" s="1" t="s">
        <v>11</v>
      </c>
      <c r="D907" s="1">
        <v>2025</v>
      </c>
      <c r="E907" s="1" t="s">
        <v>12</v>
      </c>
      <c r="F907" s="1">
        <v>1</v>
      </c>
      <c r="G907" s="1" t="s">
        <v>893</v>
      </c>
      <c r="H907" s="1">
        <v>97</v>
      </c>
      <c r="I907" s="1">
        <v>1</v>
      </c>
      <c r="J907" s="1">
        <v>34</v>
      </c>
    </row>
    <row r="908" spans="1:10" x14ac:dyDescent="0.3">
      <c r="A908" s="43" t="s">
        <v>996</v>
      </c>
      <c r="B908" t="s">
        <v>997</v>
      </c>
      <c r="C908" s="1" t="s">
        <v>11</v>
      </c>
      <c r="D908" s="1">
        <v>2025</v>
      </c>
      <c r="E908" s="1" t="s">
        <v>12</v>
      </c>
      <c r="F908" s="1">
        <v>1</v>
      </c>
      <c r="G908" s="1" t="s">
        <v>893</v>
      </c>
      <c r="H908" s="1">
        <v>98</v>
      </c>
      <c r="I908" s="1">
        <v>1</v>
      </c>
      <c r="J908" s="1">
        <v>34</v>
      </c>
    </row>
    <row r="909" spans="1:10" x14ac:dyDescent="0.3">
      <c r="A909" s="43" t="s">
        <v>998</v>
      </c>
      <c r="B909" t="s">
        <v>999</v>
      </c>
      <c r="C909" s="1" t="s">
        <v>11</v>
      </c>
      <c r="D909" s="1">
        <v>2025</v>
      </c>
      <c r="E909" s="1" t="s">
        <v>12</v>
      </c>
      <c r="F909" s="1">
        <v>1</v>
      </c>
      <c r="G909" s="1" t="s">
        <v>893</v>
      </c>
      <c r="H909" s="1">
        <v>99</v>
      </c>
      <c r="I909" s="1">
        <v>1</v>
      </c>
      <c r="J909" s="1">
        <v>34</v>
      </c>
    </row>
    <row r="910" spans="1:10" x14ac:dyDescent="0.3">
      <c r="A910" s="43" t="s">
        <v>1000</v>
      </c>
      <c r="B910" t="s">
        <v>1001</v>
      </c>
      <c r="C910" s="1" t="s">
        <v>11</v>
      </c>
      <c r="D910" s="1">
        <v>2025</v>
      </c>
      <c r="E910" s="1" t="s">
        <v>12</v>
      </c>
      <c r="F910" s="1">
        <v>1</v>
      </c>
      <c r="G910" s="1" t="s">
        <v>893</v>
      </c>
      <c r="H910" s="1">
        <v>100</v>
      </c>
      <c r="I910" s="1">
        <v>1</v>
      </c>
      <c r="J910" s="1">
        <v>34</v>
      </c>
    </row>
    <row r="911" spans="1:10" x14ac:dyDescent="0.3">
      <c r="A911" s="43" t="s">
        <v>1002</v>
      </c>
      <c r="B911" t="s">
        <v>1003</v>
      </c>
      <c r="C911" s="1" t="s">
        <v>11</v>
      </c>
      <c r="D911" s="1">
        <v>2025</v>
      </c>
      <c r="E911" s="1" t="s">
        <v>12</v>
      </c>
      <c r="F911" s="1">
        <v>1</v>
      </c>
      <c r="G911" s="1" t="s">
        <v>893</v>
      </c>
      <c r="H911" s="1">
        <v>101</v>
      </c>
      <c r="I911" s="1">
        <v>1</v>
      </c>
      <c r="J911" s="1">
        <v>34</v>
      </c>
    </row>
    <row r="912" spans="1:10" x14ac:dyDescent="0.3">
      <c r="A912" s="43" t="s">
        <v>1004</v>
      </c>
      <c r="B912" t="s">
        <v>1005</v>
      </c>
      <c r="C912" s="1" t="s">
        <v>11</v>
      </c>
      <c r="D912" s="1">
        <v>2025</v>
      </c>
      <c r="E912" s="1" t="s">
        <v>12</v>
      </c>
      <c r="F912" s="1">
        <v>1</v>
      </c>
      <c r="G912" s="1" t="s">
        <v>893</v>
      </c>
      <c r="H912" s="1">
        <v>102</v>
      </c>
      <c r="I912" s="1">
        <v>1</v>
      </c>
      <c r="J912" s="1">
        <v>34</v>
      </c>
    </row>
    <row r="913" spans="1:10" x14ac:dyDescent="0.3">
      <c r="A913" s="45" t="s">
        <v>4787</v>
      </c>
      <c r="B913" s="4" t="s">
        <v>4807</v>
      </c>
      <c r="C913" s="5" t="s">
        <v>11</v>
      </c>
      <c r="D913" s="5">
        <v>2025</v>
      </c>
      <c r="E913" s="5" t="s">
        <v>12</v>
      </c>
      <c r="F913" s="5">
        <v>1</v>
      </c>
      <c r="G913" s="5" t="s">
        <v>893</v>
      </c>
      <c r="H913" s="5">
        <v>103</v>
      </c>
      <c r="I913" s="5">
        <v>1</v>
      </c>
      <c r="J913" s="5">
        <v>34</v>
      </c>
    </row>
    <row r="914" spans="1:10" x14ac:dyDescent="0.3">
      <c r="A914" s="46" t="s">
        <v>1006</v>
      </c>
      <c r="B914" t="s">
        <v>1007</v>
      </c>
      <c r="C914" s="1" t="s">
        <v>11</v>
      </c>
      <c r="D914" s="1">
        <v>2025</v>
      </c>
      <c r="E914" s="1" t="s">
        <v>12</v>
      </c>
      <c r="F914" s="1">
        <v>1</v>
      </c>
      <c r="G914" s="1" t="s">
        <v>893</v>
      </c>
      <c r="H914" s="1">
        <v>104</v>
      </c>
      <c r="I914" s="1">
        <v>1</v>
      </c>
      <c r="J914" s="1">
        <v>34</v>
      </c>
    </row>
    <row r="915" spans="1:10" x14ac:dyDescent="0.3">
      <c r="A915" s="43" t="s">
        <v>1008</v>
      </c>
      <c r="B915" t="s">
        <v>1009</v>
      </c>
      <c r="C915" s="1" t="s">
        <v>11</v>
      </c>
      <c r="D915" s="1">
        <v>2025</v>
      </c>
      <c r="E915" s="1" t="s">
        <v>12</v>
      </c>
      <c r="F915" s="1">
        <v>1</v>
      </c>
      <c r="G915" s="1" t="s">
        <v>893</v>
      </c>
      <c r="H915" s="1">
        <v>105</v>
      </c>
      <c r="I915" s="1">
        <v>1</v>
      </c>
      <c r="J915" s="1">
        <v>34</v>
      </c>
    </row>
    <row r="916" spans="1:10" x14ac:dyDescent="0.3">
      <c r="A916" s="45" t="s">
        <v>4783</v>
      </c>
      <c r="B916" s="4" t="s">
        <v>4808</v>
      </c>
      <c r="C916" s="5" t="s">
        <v>11</v>
      </c>
      <c r="D916" s="5">
        <v>2025</v>
      </c>
      <c r="E916" s="5" t="s">
        <v>12</v>
      </c>
      <c r="F916" s="5">
        <v>1</v>
      </c>
      <c r="G916" s="5" t="s">
        <v>893</v>
      </c>
      <c r="H916" s="5">
        <v>106</v>
      </c>
      <c r="I916" s="5">
        <v>1</v>
      </c>
      <c r="J916" s="5">
        <v>34</v>
      </c>
    </row>
    <row r="917" spans="1:10" x14ac:dyDescent="0.3">
      <c r="A917" s="45" t="s">
        <v>4784</v>
      </c>
      <c r="B917" s="4" t="s">
        <v>4809</v>
      </c>
      <c r="C917" s="5" t="s">
        <v>11</v>
      </c>
      <c r="D917" s="5">
        <v>2025</v>
      </c>
      <c r="E917" s="5" t="s">
        <v>12</v>
      </c>
      <c r="F917" s="5">
        <v>1</v>
      </c>
      <c r="G917" s="5" t="s">
        <v>893</v>
      </c>
      <c r="H917" s="5">
        <v>107</v>
      </c>
      <c r="I917" s="5">
        <v>1</v>
      </c>
      <c r="J917" s="5">
        <v>34</v>
      </c>
    </row>
    <row r="918" spans="1:10" x14ac:dyDescent="0.3">
      <c r="A918" s="43" t="s">
        <v>1010</v>
      </c>
      <c r="B918" t="s">
        <v>1011</v>
      </c>
      <c r="C918" s="1" t="s">
        <v>11</v>
      </c>
      <c r="D918" s="1">
        <v>2025</v>
      </c>
      <c r="E918" s="1" t="s">
        <v>12</v>
      </c>
      <c r="F918" s="1">
        <v>1</v>
      </c>
      <c r="G918" s="1" t="s">
        <v>893</v>
      </c>
      <c r="H918" s="1">
        <v>108</v>
      </c>
      <c r="I918" s="1">
        <v>1</v>
      </c>
      <c r="J918" s="1">
        <v>34</v>
      </c>
    </row>
    <row r="919" spans="1:10" x14ac:dyDescent="0.3">
      <c r="A919" s="43" t="s">
        <v>1012</v>
      </c>
      <c r="B919" t="s">
        <v>1013</v>
      </c>
      <c r="C919" s="1" t="s">
        <v>11</v>
      </c>
      <c r="D919" s="1">
        <v>2025</v>
      </c>
      <c r="E919" s="1" t="s">
        <v>12</v>
      </c>
      <c r="F919" s="1">
        <v>1</v>
      </c>
      <c r="G919" s="1" t="s">
        <v>893</v>
      </c>
      <c r="H919" s="1">
        <v>109</v>
      </c>
      <c r="I919" s="1">
        <v>1</v>
      </c>
      <c r="J919" s="1">
        <v>34</v>
      </c>
    </row>
    <row r="920" spans="1:10" x14ac:dyDescent="0.3">
      <c r="A920" s="43" t="s">
        <v>1014</v>
      </c>
      <c r="B920" t="s">
        <v>1015</v>
      </c>
      <c r="C920" s="1" t="s">
        <v>11</v>
      </c>
      <c r="D920" s="1">
        <v>2025</v>
      </c>
      <c r="E920" s="1" t="s">
        <v>12</v>
      </c>
      <c r="F920" s="1">
        <v>1</v>
      </c>
      <c r="G920" s="1" t="s">
        <v>893</v>
      </c>
      <c r="H920" s="1">
        <v>110</v>
      </c>
      <c r="I920" s="1">
        <v>1</v>
      </c>
      <c r="J920" s="1">
        <v>34</v>
      </c>
    </row>
    <row r="921" spans="1:10" x14ac:dyDescent="0.3">
      <c r="A921" s="43" t="s">
        <v>1016</v>
      </c>
      <c r="B921" t="s">
        <v>1017</v>
      </c>
      <c r="C921" s="1" t="s">
        <v>11</v>
      </c>
      <c r="D921" s="1">
        <v>2025</v>
      </c>
      <c r="E921" s="1" t="s">
        <v>12</v>
      </c>
      <c r="F921" s="1">
        <v>1</v>
      </c>
      <c r="G921" s="1" t="s">
        <v>893</v>
      </c>
      <c r="H921" s="1">
        <v>111</v>
      </c>
      <c r="I921" s="1">
        <v>1</v>
      </c>
      <c r="J921" s="1">
        <v>34</v>
      </c>
    </row>
    <row r="922" spans="1:10" x14ac:dyDescent="0.3">
      <c r="A922" s="43" t="s">
        <v>1018</v>
      </c>
      <c r="B922" t="s">
        <v>1019</v>
      </c>
      <c r="C922" s="1" t="s">
        <v>11</v>
      </c>
      <c r="D922" s="1">
        <v>2025</v>
      </c>
      <c r="E922" s="1" t="s">
        <v>12</v>
      </c>
      <c r="F922" s="1">
        <v>1</v>
      </c>
      <c r="G922" s="1" t="s">
        <v>893</v>
      </c>
      <c r="H922" s="1">
        <v>112</v>
      </c>
      <c r="I922" s="1">
        <v>1</v>
      </c>
      <c r="J922" s="1">
        <v>34</v>
      </c>
    </row>
    <row r="923" spans="1:10" x14ac:dyDescent="0.3">
      <c r="A923" s="43" t="s">
        <v>1020</v>
      </c>
      <c r="B923" t="s">
        <v>1021</v>
      </c>
      <c r="C923" s="1" t="s">
        <v>11</v>
      </c>
      <c r="D923" s="1">
        <v>2025</v>
      </c>
      <c r="E923" s="1" t="s">
        <v>12</v>
      </c>
      <c r="F923" s="1">
        <v>1</v>
      </c>
      <c r="G923" s="1" t="s">
        <v>893</v>
      </c>
      <c r="H923" s="1">
        <v>113</v>
      </c>
      <c r="I923" s="1">
        <v>1</v>
      </c>
      <c r="J923" s="1">
        <v>34</v>
      </c>
    </row>
    <row r="924" spans="1:10" x14ac:dyDescent="0.3">
      <c r="A924" s="45" t="s">
        <v>4785</v>
      </c>
      <c r="B924" s="4" t="s">
        <v>4810</v>
      </c>
      <c r="C924" s="5" t="s">
        <v>11</v>
      </c>
      <c r="D924" s="5">
        <v>2025</v>
      </c>
      <c r="E924" s="5" t="s">
        <v>12</v>
      </c>
      <c r="F924" s="5">
        <v>1</v>
      </c>
      <c r="G924" s="5" t="s">
        <v>893</v>
      </c>
      <c r="H924" s="5">
        <v>114</v>
      </c>
      <c r="I924" s="5">
        <v>1</v>
      </c>
      <c r="J924" s="5">
        <v>34</v>
      </c>
    </row>
    <row r="925" spans="1:10" x14ac:dyDescent="0.3">
      <c r="A925" s="45" t="s">
        <v>4781</v>
      </c>
      <c r="B925" s="4" t="s">
        <v>4811</v>
      </c>
      <c r="C925" s="5" t="s">
        <v>11</v>
      </c>
      <c r="D925" s="5">
        <v>2025</v>
      </c>
      <c r="E925" s="5" t="s">
        <v>12</v>
      </c>
      <c r="F925" s="5">
        <v>1</v>
      </c>
      <c r="G925" s="5" t="s">
        <v>893</v>
      </c>
      <c r="H925" s="5">
        <v>115</v>
      </c>
      <c r="I925" s="5">
        <v>1</v>
      </c>
      <c r="J925" s="5">
        <v>34</v>
      </c>
    </row>
    <row r="926" spans="1:10" x14ac:dyDescent="0.3">
      <c r="A926" s="45" t="s">
        <v>4782</v>
      </c>
      <c r="B926" s="4" t="s">
        <v>4812</v>
      </c>
      <c r="C926" s="5" t="s">
        <v>11</v>
      </c>
      <c r="D926" s="5">
        <v>2025</v>
      </c>
      <c r="E926" s="5" t="s">
        <v>12</v>
      </c>
      <c r="F926" s="5">
        <v>1</v>
      </c>
      <c r="G926" s="5" t="s">
        <v>893</v>
      </c>
      <c r="H926" s="5">
        <v>116</v>
      </c>
      <c r="I926" s="5">
        <v>1</v>
      </c>
      <c r="J926" s="5">
        <v>34</v>
      </c>
    </row>
    <row r="927" spans="1:10" x14ac:dyDescent="0.3">
      <c r="A927" s="43" t="s">
        <v>1022</v>
      </c>
      <c r="B927" t="s">
        <v>1023</v>
      </c>
      <c r="C927" s="1" t="s">
        <v>11</v>
      </c>
      <c r="D927" s="1">
        <v>2025</v>
      </c>
      <c r="E927" s="1" t="s">
        <v>12</v>
      </c>
      <c r="F927" s="1">
        <v>1</v>
      </c>
      <c r="G927" s="1" t="s">
        <v>893</v>
      </c>
      <c r="H927" s="1">
        <v>117</v>
      </c>
      <c r="I927" s="1">
        <v>1</v>
      </c>
      <c r="J927" s="1">
        <v>34</v>
      </c>
    </row>
    <row r="928" spans="1:10" x14ac:dyDescent="0.3">
      <c r="A928" s="43" t="s">
        <v>1024</v>
      </c>
      <c r="B928" t="s">
        <v>1025</v>
      </c>
      <c r="C928" s="1" t="s">
        <v>11</v>
      </c>
      <c r="D928" s="1">
        <v>2025</v>
      </c>
      <c r="E928" s="1" t="s">
        <v>12</v>
      </c>
      <c r="F928" s="1">
        <v>1</v>
      </c>
      <c r="G928" s="1" t="s">
        <v>893</v>
      </c>
      <c r="H928" s="1">
        <v>118</v>
      </c>
      <c r="I928" s="1">
        <v>1</v>
      </c>
      <c r="J928" s="1">
        <v>34</v>
      </c>
    </row>
    <row r="929" spans="1:10" x14ac:dyDescent="0.3">
      <c r="A929" s="45" t="s">
        <v>4779</v>
      </c>
      <c r="B929" s="4" t="s">
        <v>4813</v>
      </c>
      <c r="C929" s="5" t="s">
        <v>11</v>
      </c>
      <c r="D929" s="5">
        <v>2025</v>
      </c>
      <c r="E929" s="5" t="s">
        <v>12</v>
      </c>
      <c r="F929" s="5">
        <v>1</v>
      </c>
      <c r="G929" s="5" t="s">
        <v>893</v>
      </c>
      <c r="H929" s="5">
        <v>119</v>
      </c>
      <c r="I929" s="5">
        <v>1</v>
      </c>
      <c r="J929" s="5">
        <v>34</v>
      </c>
    </row>
    <row r="930" spans="1:10" x14ac:dyDescent="0.3">
      <c r="A930" s="45" t="s">
        <v>4780</v>
      </c>
      <c r="B930" s="4" t="s">
        <v>4814</v>
      </c>
      <c r="C930" s="5" t="s">
        <v>11</v>
      </c>
      <c r="D930" s="5">
        <v>2025</v>
      </c>
      <c r="E930" s="5" t="s">
        <v>12</v>
      </c>
      <c r="F930" s="5">
        <v>1</v>
      </c>
      <c r="G930" s="5" t="s">
        <v>893</v>
      </c>
      <c r="H930" s="5">
        <v>120</v>
      </c>
      <c r="I930" s="5">
        <v>1</v>
      </c>
      <c r="J930" s="5">
        <v>34</v>
      </c>
    </row>
    <row r="931" spans="1:10" x14ac:dyDescent="0.3">
      <c r="A931" s="43" t="s">
        <v>1026</v>
      </c>
      <c r="B931" t="s">
        <v>1027</v>
      </c>
      <c r="C931" s="1" t="s">
        <v>11</v>
      </c>
      <c r="D931" s="1">
        <v>2025</v>
      </c>
      <c r="E931" s="1" t="s">
        <v>12</v>
      </c>
      <c r="F931" s="1">
        <v>1</v>
      </c>
      <c r="G931" s="1" t="s">
        <v>893</v>
      </c>
      <c r="H931" s="1">
        <v>121</v>
      </c>
      <c r="I931" s="1">
        <v>1</v>
      </c>
      <c r="J931" s="1">
        <v>34</v>
      </c>
    </row>
    <row r="932" spans="1:10" x14ac:dyDescent="0.3">
      <c r="A932" s="43" t="s">
        <v>1028</v>
      </c>
      <c r="B932" t="s">
        <v>1029</v>
      </c>
      <c r="C932" s="1" t="s">
        <v>11</v>
      </c>
      <c r="D932" s="1">
        <v>2025</v>
      </c>
      <c r="E932" s="1" t="s">
        <v>12</v>
      </c>
      <c r="F932" s="1">
        <v>1</v>
      </c>
      <c r="G932" s="1" t="s">
        <v>893</v>
      </c>
      <c r="H932" s="1">
        <v>122</v>
      </c>
      <c r="I932" s="1">
        <v>1</v>
      </c>
      <c r="J932" s="1">
        <v>34</v>
      </c>
    </row>
    <row r="933" spans="1:10" x14ac:dyDescent="0.3">
      <c r="A933" s="43" t="s">
        <v>1030</v>
      </c>
      <c r="B933" t="s">
        <v>1031</v>
      </c>
      <c r="C933" s="1" t="s">
        <v>11</v>
      </c>
      <c r="D933" s="1">
        <v>2025</v>
      </c>
      <c r="E933" s="1" t="s">
        <v>12</v>
      </c>
      <c r="F933" s="1">
        <v>1</v>
      </c>
      <c r="G933" s="1" t="s">
        <v>893</v>
      </c>
      <c r="H933" s="1">
        <v>123</v>
      </c>
      <c r="I933" s="1">
        <v>1</v>
      </c>
      <c r="J933" s="1">
        <v>34</v>
      </c>
    </row>
    <row r="934" spans="1:10" x14ac:dyDescent="0.3">
      <c r="A934" s="43" t="s">
        <v>1032</v>
      </c>
      <c r="B934" t="s">
        <v>1033</v>
      </c>
      <c r="C934" s="1" t="s">
        <v>11</v>
      </c>
      <c r="D934" s="1">
        <v>2025</v>
      </c>
      <c r="E934" s="1" t="s">
        <v>12</v>
      </c>
      <c r="F934" s="1">
        <v>1</v>
      </c>
      <c r="G934" s="1" t="s">
        <v>893</v>
      </c>
      <c r="H934" s="1">
        <v>124</v>
      </c>
      <c r="I934" s="1">
        <v>1</v>
      </c>
      <c r="J934" s="1">
        <v>34</v>
      </c>
    </row>
    <row r="935" spans="1:10" x14ac:dyDescent="0.3">
      <c r="A935" s="43" t="s">
        <v>1034</v>
      </c>
      <c r="B935" t="s">
        <v>1035</v>
      </c>
      <c r="C935" s="1" t="s">
        <v>11</v>
      </c>
      <c r="D935" s="1">
        <v>2025</v>
      </c>
      <c r="E935" s="1" t="s">
        <v>12</v>
      </c>
      <c r="F935" s="1">
        <v>1</v>
      </c>
      <c r="G935" s="1" t="s">
        <v>893</v>
      </c>
      <c r="H935" s="1">
        <v>125</v>
      </c>
      <c r="I935" s="1">
        <v>1</v>
      </c>
      <c r="J935" s="1">
        <v>34</v>
      </c>
    </row>
    <row r="936" spans="1:10" x14ac:dyDescent="0.3">
      <c r="A936" s="46" t="s">
        <v>1036</v>
      </c>
      <c r="B936" t="s">
        <v>1037</v>
      </c>
      <c r="C936" s="1" t="s">
        <v>11</v>
      </c>
      <c r="D936" s="1">
        <v>2025</v>
      </c>
      <c r="E936" s="1" t="s">
        <v>12</v>
      </c>
      <c r="F936" s="1">
        <v>1</v>
      </c>
      <c r="G936" s="1" t="s">
        <v>893</v>
      </c>
      <c r="H936" s="1">
        <v>129</v>
      </c>
      <c r="I936" s="1">
        <v>1</v>
      </c>
      <c r="J936" s="5">
        <v>21</v>
      </c>
    </row>
    <row r="937" spans="1:10" x14ac:dyDescent="0.3">
      <c r="A937" s="46" t="s">
        <v>1038</v>
      </c>
      <c r="B937" t="s">
        <v>1039</v>
      </c>
      <c r="C937" s="1" t="s">
        <v>11</v>
      </c>
      <c r="D937" s="1">
        <v>2025</v>
      </c>
      <c r="E937" s="1" t="s">
        <v>12</v>
      </c>
      <c r="F937" s="1">
        <v>1</v>
      </c>
      <c r="G937" s="1" t="s">
        <v>893</v>
      </c>
      <c r="H937" s="1">
        <v>130</v>
      </c>
      <c r="I937" s="1">
        <v>1</v>
      </c>
      <c r="J937" s="5">
        <v>21</v>
      </c>
    </row>
    <row r="938" spans="1:10" x14ac:dyDescent="0.3">
      <c r="A938" s="46" t="s">
        <v>1040</v>
      </c>
      <c r="B938" t="s">
        <v>1041</v>
      </c>
      <c r="C938" s="1" t="s">
        <v>11</v>
      </c>
      <c r="D938" s="1">
        <v>2025</v>
      </c>
      <c r="E938" s="1" t="s">
        <v>12</v>
      </c>
      <c r="F938" s="1">
        <v>1</v>
      </c>
      <c r="G938" s="1" t="s">
        <v>893</v>
      </c>
      <c r="H938" s="1">
        <v>131</v>
      </c>
      <c r="I938" s="1">
        <v>1</v>
      </c>
      <c r="J938" s="5">
        <v>21</v>
      </c>
    </row>
    <row r="939" spans="1:10" x14ac:dyDescent="0.3">
      <c r="A939" s="46" t="s">
        <v>1042</v>
      </c>
      <c r="B939" t="s">
        <v>1043</v>
      </c>
      <c r="C939" s="1" t="s">
        <v>11</v>
      </c>
      <c r="D939" s="1">
        <v>2025</v>
      </c>
      <c r="E939" s="1" t="s">
        <v>12</v>
      </c>
      <c r="F939" s="1">
        <v>1</v>
      </c>
      <c r="G939" s="1" t="s">
        <v>893</v>
      </c>
      <c r="H939" s="1">
        <v>132</v>
      </c>
      <c r="I939" s="1">
        <v>1</v>
      </c>
      <c r="J939" s="5">
        <v>21</v>
      </c>
    </row>
    <row r="940" spans="1:10" x14ac:dyDescent="0.3">
      <c r="A940" s="46" t="s">
        <v>1044</v>
      </c>
      <c r="B940" t="s">
        <v>1045</v>
      </c>
      <c r="C940" s="1" t="s">
        <v>11</v>
      </c>
      <c r="D940" s="1">
        <v>2025</v>
      </c>
      <c r="E940" s="1" t="s">
        <v>12</v>
      </c>
      <c r="F940" s="1">
        <v>1</v>
      </c>
      <c r="G940" s="1" t="s">
        <v>893</v>
      </c>
      <c r="H940" s="1">
        <v>133</v>
      </c>
      <c r="I940" s="1">
        <v>1</v>
      </c>
      <c r="J940" s="5">
        <v>21</v>
      </c>
    </row>
    <row r="941" spans="1:10" x14ac:dyDescent="0.3">
      <c r="A941" s="46" t="s">
        <v>1046</v>
      </c>
      <c r="B941" t="s">
        <v>1047</v>
      </c>
      <c r="C941" s="1" t="s">
        <v>11</v>
      </c>
      <c r="D941" s="1">
        <v>2025</v>
      </c>
      <c r="E941" s="1" t="s">
        <v>12</v>
      </c>
      <c r="F941" s="1">
        <v>1</v>
      </c>
      <c r="G941" s="1" t="s">
        <v>893</v>
      </c>
      <c r="H941" s="1">
        <v>134</v>
      </c>
      <c r="I941" s="1">
        <v>1</v>
      </c>
      <c r="J941" s="5">
        <v>21</v>
      </c>
    </row>
    <row r="942" spans="1:10" x14ac:dyDescent="0.3">
      <c r="A942" s="46" t="s">
        <v>1048</v>
      </c>
      <c r="B942" t="s">
        <v>1049</v>
      </c>
      <c r="C942" s="1" t="s">
        <v>11</v>
      </c>
      <c r="D942" s="1">
        <v>2025</v>
      </c>
      <c r="E942" s="1" t="s">
        <v>12</v>
      </c>
      <c r="F942" s="1">
        <v>1</v>
      </c>
      <c r="G942" s="1" t="s">
        <v>893</v>
      </c>
      <c r="H942" s="1">
        <v>135</v>
      </c>
      <c r="I942" s="1">
        <v>1</v>
      </c>
      <c r="J942" s="5">
        <v>21</v>
      </c>
    </row>
    <row r="943" spans="1:10" x14ac:dyDescent="0.3">
      <c r="A943" s="46" t="s">
        <v>1050</v>
      </c>
      <c r="B943" t="s">
        <v>1051</v>
      </c>
      <c r="C943" s="1" t="s">
        <v>11</v>
      </c>
      <c r="D943" s="1">
        <v>2025</v>
      </c>
      <c r="E943" s="1" t="s">
        <v>12</v>
      </c>
      <c r="F943" s="1">
        <v>1</v>
      </c>
      <c r="G943" s="1" t="s">
        <v>893</v>
      </c>
      <c r="H943" s="1">
        <v>136</v>
      </c>
      <c r="I943" s="1">
        <v>1</v>
      </c>
      <c r="J943" s="5">
        <v>21</v>
      </c>
    </row>
    <row r="944" spans="1:10" x14ac:dyDescent="0.3">
      <c r="A944" s="46" t="s">
        <v>1052</v>
      </c>
      <c r="B944" t="s">
        <v>1053</v>
      </c>
      <c r="C944" s="1" t="s">
        <v>11</v>
      </c>
      <c r="D944" s="1">
        <v>2025</v>
      </c>
      <c r="E944" s="1" t="s">
        <v>12</v>
      </c>
      <c r="F944" s="1">
        <v>1</v>
      </c>
      <c r="G944" s="1" t="s">
        <v>893</v>
      </c>
      <c r="H944" s="1">
        <v>137</v>
      </c>
      <c r="I944" s="1">
        <v>1</v>
      </c>
      <c r="J944" s="5">
        <v>21</v>
      </c>
    </row>
    <row r="945" spans="1:10" x14ac:dyDescent="0.3">
      <c r="A945" s="46" t="s">
        <v>1054</v>
      </c>
      <c r="B945" t="s">
        <v>1055</v>
      </c>
      <c r="C945" s="1" t="s">
        <v>11</v>
      </c>
      <c r="D945" s="1">
        <v>2025</v>
      </c>
      <c r="E945" s="1" t="s">
        <v>12</v>
      </c>
      <c r="F945" s="1">
        <v>1</v>
      </c>
      <c r="G945" s="1" t="s">
        <v>893</v>
      </c>
      <c r="H945" s="1">
        <v>138</v>
      </c>
      <c r="I945" s="1">
        <v>1</v>
      </c>
      <c r="J945" s="5">
        <v>21</v>
      </c>
    </row>
    <row r="946" spans="1:10" x14ac:dyDescent="0.3">
      <c r="A946" s="46" t="s">
        <v>1056</v>
      </c>
      <c r="B946" t="s">
        <v>1057</v>
      </c>
      <c r="C946" s="1" t="s">
        <v>11</v>
      </c>
      <c r="D946" s="1">
        <v>2025</v>
      </c>
      <c r="E946" s="1" t="s">
        <v>12</v>
      </c>
      <c r="F946" s="1">
        <v>1</v>
      </c>
      <c r="G946" s="1" t="s">
        <v>893</v>
      </c>
      <c r="H946" s="1">
        <v>139</v>
      </c>
      <c r="I946" s="1">
        <v>1</v>
      </c>
      <c r="J946" s="5">
        <v>21</v>
      </c>
    </row>
    <row r="947" spans="1:10" x14ac:dyDescent="0.3">
      <c r="A947" s="46" t="s">
        <v>1058</v>
      </c>
      <c r="B947" t="s">
        <v>1059</v>
      </c>
      <c r="C947" s="1" t="s">
        <v>11</v>
      </c>
      <c r="D947" s="1">
        <v>2025</v>
      </c>
      <c r="E947" s="1" t="s">
        <v>12</v>
      </c>
      <c r="F947" s="1">
        <v>1</v>
      </c>
      <c r="G947" s="1" t="s">
        <v>893</v>
      </c>
      <c r="H947" s="1">
        <v>140</v>
      </c>
      <c r="I947" s="1">
        <v>1</v>
      </c>
      <c r="J947" s="5">
        <v>21</v>
      </c>
    </row>
    <row r="948" spans="1:10" x14ac:dyDescent="0.3">
      <c r="A948" s="46" t="s">
        <v>1060</v>
      </c>
      <c r="B948" t="s">
        <v>1061</v>
      </c>
      <c r="C948" s="1" t="s">
        <v>11</v>
      </c>
      <c r="D948" s="1">
        <v>2025</v>
      </c>
      <c r="E948" s="1" t="s">
        <v>12</v>
      </c>
      <c r="F948" s="1">
        <v>1</v>
      </c>
      <c r="G948" s="1" t="s">
        <v>893</v>
      </c>
      <c r="H948" s="1">
        <v>141</v>
      </c>
      <c r="I948" s="1">
        <v>1</v>
      </c>
      <c r="J948" s="5">
        <v>21</v>
      </c>
    </row>
    <row r="949" spans="1:10" x14ac:dyDescent="0.3">
      <c r="A949" s="46" t="s">
        <v>1062</v>
      </c>
      <c r="B949" t="s">
        <v>1063</v>
      </c>
      <c r="C949" s="1" t="s">
        <v>11</v>
      </c>
      <c r="D949" s="1">
        <v>2025</v>
      </c>
      <c r="E949" s="1" t="s">
        <v>12</v>
      </c>
      <c r="F949" s="1">
        <v>1</v>
      </c>
      <c r="G949" s="1" t="s">
        <v>893</v>
      </c>
      <c r="H949" s="1">
        <v>142</v>
      </c>
      <c r="I949" s="1">
        <v>1</v>
      </c>
      <c r="J949" s="5">
        <v>21</v>
      </c>
    </row>
    <row r="950" spans="1:10" x14ac:dyDescent="0.3">
      <c r="A950" s="46" t="s">
        <v>1064</v>
      </c>
      <c r="B950" t="s">
        <v>1065</v>
      </c>
      <c r="C950" s="1" t="s">
        <v>11</v>
      </c>
      <c r="D950" s="1">
        <v>2025</v>
      </c>
      <c r="E950" s="1" t="s">
        <v>12</v>
      </c>
      <c r="F950" s="1">
        <v>1</v>
      </c>
      <c r="G950" s="1" t="s">
        <v>893</v>
      </c>
      <c r="H950" s="1">
        <v>143</v>
      </c>
      <c r="I950" s="1">
        <v>1</v>
      </c>
      <c r="J950" s="5">
        <v>21</v>
      </c>
    </row>
    <row r="951" spans="1:10" x14ac:dyDescent="0.3">
      <c r="A951" s="45" t="s">
        <v>4772</v>
      </c>
      <c r="B951" s="4" t="s">
        <v>3624</v>
      </c>
      <c r="C951" s="5" t="s">
        <v>11</v>
      </c>
      <c r="D951" s="5">
        <v>2025</v>
      </c>
      <c r="E951" s="5" t="s">
        <v>12</v>
      </c>
      <c r="F951" s="5">
        <v>1</v>
      </c>
      <c r="G951" s="5" t="s">
        <v>893</v>
      </c>
      <c r="H951" s="5">
        <v>144</v>
      </c>
      <c r="I951" s="5">
        <v>1</v>
      </c>
      <c r="J951" s="5">
        <v>21</v>
      </c>
    </row>
    <row r="952" spans="1:10" x14ac:dyDescent="0.3">
      <c r="A952" s="45" t="s">
        <v>4773</v>
      </c>
      <c r="B952" s="4" t="s">
        <v>3625</v>
      </c>
      <c r="C952" s="5" t="s">
        <v>11</v>
      </c>
      <c r="D952" s="5">
        <v>2025</v>
      </c>
      <c r="E952" s="5" t="s">
        <v>12</v>
      </c>
      <c r="F952" s="5">
        <v>1</v>
      </c>
      <c r="G952" s="5" t="s">
        <v>893</v>
      </c>
      <c r="H952" s="5">
        <v>145</v>
      </c>
      <c r="I952" s="5">
        <v>1</v>
      </c>
      <c r="J952" s="5">
        <v>21</v>
      </c>
    </row>
    <row r="953" spans="1:10" x14ac:dyDescent="0.3">
      <c r="A953" s="43" t="s">
        <v>1066</v>
      </c>
      <c r="B953" t="s">
        <v>2967</v>
      </c>
      <c r="C953" s="1" t="s">
        <v>11</v>
      </c>
      <c r="D953" s="1">
        <v>2025</v>
      </c>
      <c r="E953" s="1" t="s">
        <v>12</v>
      </c>
      <c r="F953" s="1">
        <v>1</v>
      </c>
      <c r="G953" s="1" t="s">
        <v>893</v>
      </c>
      <c r="H953" s="1">
        <v>151</v>
      </c>
      <c r="I953" s="1">
        <v>2</v>
      </c>
      <c r="J953" s="5">
        <v>48</v>
      </c>
    </row>
    <row r="954" spans="1:10" x14ac:dyDescent="0.3">
      <c r="A954" s="43" t="s">
        <v>1067</v>
      </c>
      <c r="B954" t="s">
        <v>1068</v>
      </c>
      <c r="C954" s="1" t="s">
        <v>11</v>
      </c>
      <c r="D954" s="1">
        <v>2025</v>
      </c>
      <c r="E954" s="1" t="s">
        <v>12</v>
      </c>
      <c r="F954" s="1">
        <v>1</v>
      </c>
      <c r="G954" s="1" t="s">
        <v>893</v>
      </c>
      <c r="H954" s="1">
        <v>152</v>
      </c>
      <c r="I954" s="1">
        <v>2</v>
      </c>
      <c r="J954" s="5">
        <v>48</v>
      </c>
    </row>
    <row r="955" spans="1:10" x14ac:dyDescent="0.3">
      <c r="A955" s="43" t="s">
        <v>1069</v>
      </c>
      <c r="B955" t="s">
        <v>2968</v>
      </c>
      <c r="C955" s="1" t="s">
        <v>11</v>
      </c>
      <c r="D955" s="1">
        <v>2025</v>
      </c>
      <c r="E955" s="1" t="s">
        <v>12</v>
      </c>
      <c r="F955" s="1">
        <v>1</v>
      </c>
      <c r="G955" s="1" t="s">
        <v>893</v>
      </c>
      <c r="H955" s="1">
        <v>153</v>
      </c>
      <c r="I955" s="1">
        <v>2</v>
      </c>
      <c r="J955" s="5">
        <v>48</v>
      </c>
    </row>
    <row r="956" spans="1:10" x14ac:dyDescent="0.3">
      <c r="A956" s="43" t="s">
        <v>1070</v>
      </c>
      <c r="B956" t="s">
        <v>2969</v>
      </c>
      <c r="C956" s="1" t="s">
        <v>11</v>
      </c>
      <c r="D956" s="1">
        <v>2025</v>
      </c>
      <c r="E956" s="1" t="s">
        <v>12</v>
      </c>
      <c r="F956" s="1">
        <v>1</v>
      </c>
      <c r="G956" s="1" t="s">
        <v>893</v>
      </c>
      <c r="H956" s="1">
        <v>154</v>
      </c>
      <c r="I956" s="1">
        <v>2</v>
      </c>
      <c r="J956" s="5">
        <v>48</v>
      </c>
    </row>
    <row r="957" spans="1:10" x14ac:dyDescent="0.3">
      <c r="A957" s="43" t="s">
        <v>1071</v>
      </c>
      <c r="B957" t="s">
        <v>2970</v>
      </c>
      <c r="C957" s="1" t="s">
        <v>11</v>
      </c>
      <c r="D957" s="1">
        <v>2025</v>
      </c>
      <c r="E957" s="1" t="s">
        <v>12</v>
      </c>
      <c r="F957" s="1">
        <v>1</v>
      </c>
      <c r="G957" s="1" t="s">
        <v>893</v>
      </c>
      <c r="H957" s="1">
        <v>155</v>
      </c>
      <c r="I957" s="1">
        <v>2</v>
      </c>
      <c r="J957" s="5">
        <v>48</v>
      </c>
    </row>
    <row r="958" spans="1:10" x14ac:dyDescent="0.3">
      <c r="A958" s="43" t="s">
        <v>1072</v>
      </c>
      <c r="B958" t="s">
        <v>1073</v>
      </c>
      <c r="C958" s="1" t="s">
        <v>11</v>
      </c>
      <c r="D958" s="1">
        <v>2025</v>
      </c>
      <c r="E958" s="1" t="s">
        <v>12</v>
      </c>
      <c r="F958" s="1">
        <v>1</v>
      </c>
      <c r="G958" s="1" t="s">
        <v>893</v>
      </c>
      <c r="H958" s="1">
        <v>156</v>
      </c>
      <c r="I958" s="1">
        <v>2</v>
      </c>
      <c r="J958" s="5">
        <v>48</v>
      </c>
    </row>
    <row r="959" spans="1:10" x14ac:dyDescent="0.3">
      <c r="A959" s="43" t="s">
        <v>1074</v>
      </c>
      <c r="B959" t="s">
        <v>1075</v>
      </c>
      <c r="C959" s="1" t="s">
        <v>11</v>
      </c>
      <c r="D959" s="1">
        <v>2025</v>
      </c>
      <c r="E959" s="1" t="s">
        <v>12</v>
      </c>
      <c r="F959" s="1">
        <v>1</v>
      </c>
      <c r="G959" s="1" t="s">
        <v>893</v>
      </c>
      <c r="H959" s="1">
        <v>157</v>
      </c>
      <c r="I959" s="1">
        <v>2</v>
      </c>
      <c r="J959" s="5">
        <v>48</v>
      </c>
    </row>
    <row r="960" spans="1:10" x14ac:dyDescent="0.3">
      <c r="A960" s="43" t="s">
        <v>1076</v>
      </c>
      <c r="B960" t="s">
        <v>2971</v>
      </c>
      <c r="C960" s="1" t="s">
        <v>11</v>
      </c>
      <c r="D960" s="1">
        <v>2025</v>
      </c>
      <c r="E960" s="1" t="s">
        <v>12</v>
      </c>
      <c r="F960" s="1">
        <v>1</v>
      </c>
      <c r="G960" s="1" t="s">
        <v>893</v>
      </c>
      <c r="H960" s="1">
        <v>158</v>
      </c>
      <c r="I960" s="1">
        <v>2</v>
      </c>
      <c r="J960" s="5">
        <v>48</v>
      </c>
    </row>
    <row r="961" spans="1:10" x14ac:dyDescent="0.3">
      <c r="A961" s="43" t="s">
        <v>1077</v>
      </c>
      <c r="B961" t="s">
        <v>2972</v>
      </c>
      <c r="C961" s="1" t="s">
        <v>11</v>
      </c>
      <c r="D961" s="1">
        <v>2025</v>
      </c>
      <c r="E961" s="1" t="s">
        <v>12</v>
      </c>
      <c r="F961" s="1">
        <v>1</v>
      </c>
      <c r="G961" s="1" t="s">
        <v>893</v>
      </c>
      <c r="H961" s="1">
        <v>159</v>
      </c>
      <c r="I961" s="1">
        <v>2</v>
      </c>
      <c r="J961" s="5">
        <v>48</v>
      </c>
    </row>
    <row r="962" spans="1:10" x14ac:dyDescent="0.3">
      <c r="A962" s="43" t="s">
        <v>1078</v>
      </c>
      <c r="B962" t="s">
        <v>1079</v>
      </c>
      <c r="C962" s="1" t="s">
        <v>11</v>
      </c>
      <c r="D962" s="1">
        <v>2025</v>
      </c>
      <c r="E962" s="1" t="s">
        <v>12</v>
      </c>
      <c r="F962" s="1">
        <v>1</v>
      </c>
      <c r="G962" s="1" t="s">
        <v>893</v>
      </c>
      <c r="H962" s="1">
        <v>160</v>
      </c>
      <c r="I962" s="1">
        <v>2</v>
      </c>
      <c r="J962" s="5">
        <v>48</v>
      </c>
    </row>
    <row r="963" spans="1:10" x14ac:dyDescent="0.3">
      <c r="A963" s="43" t="s">
        <v>1080</v>
      </c>
      <c r="B963" t="s">
        <v>1081</v>
      </c>
      <c r="C963" s="1" t="s">
        <v>11</v>
      </c>
      <c r="D963" s="1">
        <v>2025</v>
      </c>
      <c r="E963" s="1" t="s">
        <v>12</v>
      </c>
      <c r="F963" s="1">
        <v>1</v>
      </c>
      <c r="G963" s="1" t="s">
        <v>893</v>
      </c>
      <c r="H963" s="1">
        <v>161</v>
      </c>
      <c r="I963" s="1">
        <v>2</v>
      </c>
      <c r="J963" s="5">
        <v>48</v>
      </c>
    </row>
    <row r="964" spans="1:10" x14ac:dyDescent="0.3">
      <c r="A964" s="43" t="s">
        <v>1082</v>
      </c>
      <c r="B964" t="s">
        <v>2973</v>
      </c>
      <c r="C964" s="1" t="s">
        <v>11</v>
      </c>
      <c r="D964" s="1">
        <v>2025</v>
      </c>
      <c r="E964" s="1" t="s">
        <v>12</v>
      </c>
      <c r="F964" s="1">
        <v>1</v>
      </c>
      <c r="G964" s="1" t="s">
        <v>893</v>
      </c>
      <c r="H964" s="1">
        <v>167</v>
      </c>
      <c r="I964" s="1">
        <v>2</v>
      </c>
      <c r="J964" s="5">
        <v>47</v>
      </c>
    </row>
    <row r="965" spans="1:10" x14ac:dyDescent="0.3">
      <c r="A965" s="46" t="s">
        <v>1083</v>
      </c>
      <c r="B965" t="s">
        <v>1084</v>
      </c>
      <c r="C965" s="1" t="s">
        <v>11</v>
      </c>
      <c r="D965" s="1">
        <v>2025</v>
      </c>
      <c r="E965" s="1" t="s">
        <v>12</v>
      </c>
      <c r="F965" s="1">
        <v>1</v>
      </c>
      <c r="G965" s="1" t="s">
        <v>893</v>
      </c>
      <c r="H965" s="1">
        <v>168</v>
      </c>
      <c r="I965" s="1">
        <v>2</v>
      </c>
      <c r="J965" s="5">
        <v>47</v>
      </c>
    </row>
    <row r="966" spans="1:10" x14ac:dyDescent="0.3">
      <c r="A966" s="46" t="s">
        <v>1085</v>
      </c>
      <c r="B966" t="s">
        <v>2974</v>
      </c>
      <c r="C966" s="1" t="s">
        <v>11</v>
      </c>
      <c r="D966" s="1">
        <v>2025</v>
      </c>
      <c r="E966" s="1" t="s">
        <v>12</v>
      </c>
      <c r="F966" s="1">
        <v>1</v>
      </c>
      <c r="G966" s="1" t="s">
        <v>893</v>
      </c>
      <c r="H966" s="1">
        <v>169</v>
      </c>
      <c r="I966" s="1">
        <v>2</v>
      </c>
      <c r="J966" s="5">
        <v>47</v>
      </c>
    </row>
    <row r="967" spans="1:10" x14ac:dyDescent="0.3">
      <c r="A967" s="46" t="s">
        <v>1086</v>
      </c>
      <c r="B967" t="s">
        <v>1087</v>
      </c>
      <c r="C967" s="1" t="s">
        <v>11</v>
      </c>
      <c r="D967" s="1">
        <v>2025</v>
      </c>
      <c r="E967" s="1" t="s">
        <v>12</v>
      </c>
      <c r="F967" s="1">
        <v>1</v>
      </c>
      <c r="G967" s="1" t="s">
        <v>893</v>
      </c>
      <c r="H967" s="1">
        <v>170</v>
      </c>
      <c r="I967" s="1">
        <v>2</v>
      </c>
      <c r="J967" s="5">
        <v>47</v>
      </c>
    </row>
    <row r="968" spans="1:10" x14ac:dyDescent="0.3">
      <c r="A968" s="46" t="s">
        <v>1088</v>
      </c>
      <c r="B968" t="s">
        <v>2975</v>
      </c>
      <c r="C968" s="1" t="s">
        <v>11</v>
      </c>
      <c r="D968" s="1">
        <v>2025</v>
      </c>
      <c r="E968" s="1" t="s">
        <v>12</v>
      </c>
      <c r="F968" s="1">
        <v>1</v>
      </c>
      <c r="G968" s="1" t="s">
        <v>893</v>
      </c>
      <c r="H968" s="1">
        <v>171</v>
      </c>
      <c r="I968" s="1">
        <v>2</v>
      </c>
      <c r="J968" s="5">
        <v>47</v>
      </c>
    </row>
    <row r="969" spans="1:10" x14ac:dyDescent="0.3">
      <c r="A969" s="46" t="s">
        <v>1089</v>
      </c>
      <c r="B969" t="s">
        <v>2976</v>
      </c>
      <c r="C969" s="1" t="s">
        <v>11</v>
      </c>
      <c r="D969" s="1">
        <v>2025</v>
      </c>
      <c r="E969" s="1" t="s">
        <v>12</v>
      </c>
      <c r="F969" s="1">
        <v>1</v>
      </c>
      <c r="G969" s="1" t="s">
        <v>893</v>
      </c>
      <c r="H969" s="1">
        <v>172</v>
      </c>
      <c r="I969" s="1">
        <v>2</v>
      </c>
      <c r="J969" s="5">
        <v>47</v>
      </c>
    </row>
    <row r="970" spans="1:10" x14ac:dyDescent="0.3">
      <c r="A970" s="47" t="s">
        <v>1090</v>
      </c>
      <c r="B970" t="s">
        <v>1091</v>
      </c>
      <c r="C970" s="1" t="s">
        <v>11</v>
      </c>
      <c r="D970" s="1">
        <v>2025</v>
      </c>
      <c r="E970" s="1" t="s">
        <v>12</v>
      </c>
      <c r="F970" s="1">
        <v>1</v>
      </c>
      <c r="G970" s="1" t="s">
        <v>893</v>
      </c>
      <c r="H970" s="1">
        <v>173</v>
      </c>
      <c r="I970" s="1">
        <v>2</v>
      </c>
      <c r="J970" s="5">
        <v>47</v>
      </c>
    </row>
    <row r="971" spans="1:10" x14ac:dyDescent="0.3">
      <c r="A971" s="46" t="s">
        <v>1092</v>
      </c>
      <c r="B971" t="s">
        <v>2977</v>
      </c>
      <c r="C971" s="1" t="s">
        <v>11</v>
      </c>
      <c r="D971" s="1">
        <v>2025</v>
      </c>
      <c r="E971" s="1" t="s">
        <v>12</v>
      </c>
      <c r="F971" s="1">
        <v>1</v>
      </c>
      <c r="G971" s="1" t="s">
        <v>893</v>
      </c>
      <c r="H971" s="1">
        <v>174</v>
      </c>
      <c r="I971" s="1">
        <v>2</v>
      </c>
      <c r="J971" s="5">
        <v>47</v>
      </c>
    </row>
    <row r="972" spans="1:10" x14ac:dyDescent="0.3">
      <c r="A972" s="46" t="s">
        <v>1093</v>
      </c>
      <c r="B972" t="s">
        <v>1094</v>
      </c>
      <c r="C972" s="1" t="s">
        <v>11</v>
      </c>
      <c r="D972" s="1">
        <v>2025</v>
      </c>
      <c r="E972" s="1" t="s">
        <v>12</v>
      </c>
      <c r="F972" s="1">
        <v>1</v>
      </c>
      <c r="G972" s="1" t="s">
        <v>893</v>
      </c>
      <c r="H972" s="1">
        <v>175</v>
      </c>
      <c r="I972" s="1">
        <v>2</v>
      </c>
      <c r="J972" s="5">
        <v>47</v>
      </c>
    </row>
    <row r="973" spans="1:10" x14ac:dyDescent="0.3">
      <c r="A973" s="46" t="s">
        <v>1095</v>
      </c>
      <c r="B973" t="s">
        <v>2978</v>
      </c>
      <c r="C973" s="1" t="s">
        <v>11</v>
      </c>
      <c r="D973" s="1">
        <v>2025</v>
      </c>
      <c r="E973" s="1" t="s">
        <v>12</v>
      </c>
      <c r="F973" s="1">
        <v>1</v>
      </c>
      <c r="G973" s="1" t="s">
        <v>893</v>
      </c>
      <c r="H973" s="1">
        <v>176</v>
      </c>
      <c r="I973" s="1">
        <v>2</v>
      </c>
      <c r="J973" s="5">
        <v>47</v>
      </c>
    </row>
    <row r="974" spans="1:10" x14ac:dyDescent="0.3">
      <c r="A974" s="46" t="s">
        <v>1096</v>
      </c>
      <c r="B974" t="s">
        <v>1097</v>
      </c>
      <c r="C974" s="1" t="s">
        <v>11</v>
      </c>
      <c r="D974" s="1">
        <v>2025</v>
      </c>
      <c r="E974" s="1" t="s">
        <v>12</v>
      </c>
      <c r="F974" s="1">
        <v>1</v>
      </c>
      <c r="G974" s="1" t="s">
        <v>893</v>
      </c>
      <c r="H974" s="1">
        <v>177</v>
      </c>
      <c r="I974" s="1">
        <v>2</v>
      </c>
      <c r="J974" s="5">
        <v>47</v>
      </c>
    </row>
    <row r="975" spans="1:10" x14ac:dyDescent="0.3">
      <c r="A975" s="46" t="s">
        <v>3028</v>
      </c>
      <c r="B975" t="s">
        <v>3039</v>
      </c>
      <c r="C975" s="1" t="s">
        <v>11</v>
      </c>
      <c r="D975" s="1">
        <v>2025</v>
      </c>
      <c r="E975" s="1" t="s">
        <v>12</v>
      </c>
      <c r="F975" s="1">
        <v>1</v>
      </c>
      <c r="G975" s="1" t="s">
        <v>893</v>
      </c>
      <c r="H975" s="1">
        <v>182</v>
      </c>
      <c r="I975" s="1">
        <v>2</v>
      </c>
      <c r="J975" s="5">
        <v>43</v>
      </c>
    </row>
    <row r="976" spans="1:10" x14ac:dyDescent="0.3">
      <c r="A976" s="46" t="s">
        <v>3029</v>
      </c>
      <c r="B976" t="s">
        <v>3038</v>
      </c>
      <c r="C976" s="1" t="s">
        <v>11</v>
      </c>
      <c r="D976" s="1">
        <v>2025</v>
      </c>
      <c r="E976" s="1" t="s">
        <v>12</v>
      </c>
      <c r="F976" s="1">
        <v>1</v>
      </c>
      <c r="G976" s="1" t="s">
        <v>893</v>
      </c>
      <c r="H976" s="1">
        <v>183</v>
      </c>
      <c r="I976" s="1">
        <v>2</v>
      </c>
      <c r="J976" s="5">
        <v>43</v>
      </c>
    </row>
    <row r="977" spans="1:10" x14ac:dyDescent="0.3">
      <c r="A977" s="46" t="s">
        <v>3030</v>
      </c>
      <c r="B977" t="s">
        <v>3040</v>
      </c>
      <c r="C977" s="1" t="s">
        <v>11</v>
      </c>
      <c r="D977" s="1">
        <v>2025</v>
      </c>
      <c r="E977" s="1" t="s">
        <v>12</v>
      </c>
      <c r="F977" s="1">
        <v>1</v>
      </c>
      <c r="G977" s="1" t="s">
        <v>893</v>
      </c>
      <c r="H977" s="1">
        <v>184</v>
      </c>
      <c r="I977" s="1">
        <v>2</v>
      </c>
      <c r="J977" s="5">
        <v>43</v>
      </c>
    </row>
    <row r="978" spans="1:10" x14ac:dyDescent="0.3">
      <c r="A978" s="46" t="s">
        <v>3031</v>
      </c>
      <c r="B978" t="s">
        <v>3041</v>
      </c>
      <c r="C978" s="1" t="s">
        <v>11</v>
      </c>
      <c r="D978" s="1">
        <v>2025</v>
      </c>
      <c r="E978" s="1" t="s">
        <v>12</v>
      </c>
      <c r="F978" s="1">
        <v>1</v>
      </c>
      <c r="G978" s="1" t="s">
        <v>893</v>
      </c>
      <c r="H978" s="1">
        <v>185</v>
      </c>
      <c r="I978" s="1">
        <v>2</v>
      </c>
      <c r="J978" s="5">
        <v>43</v>
      </c>
    </row>
    <row r="979" spans="1:10" x14ac:dyDescent="0.3">
      <c r="A979" s="46" t="s">
        <v>3032</v>
      </c>
      <c r="B979" t="s">
        <v>3042</v>
      </c>
      <c r="C979" s="1" t="s">
        <v>11</v>
      </c>
      <c r="D979" s="1">
        <v>2025</v>
      </c>
      <c r="E979" s="1" t="s">
        <v>12</v>
      </c>
      <c r="F979" s="1">
        <v>1</v>
      </c>
      <c r="G979" s="1" t="s">
        <v>893</v>
      </c>
      <c r="H979" s="1">
        <v>186</v>
      </c>
      <c r="I979" s="1">
        <v>2</v>
      </c>
      <c r="J979" s="5">
        <v>43</v>
      </c>
    </row>
    <row r="980" spans="1:10" x14ac:dyDescent="0.3">
      <c r="A980" s="46" t="s">
        <v>3033</v>
      </c>
      <c r="B980" t="s">
        <v>3043</v>
      </c>
      <c r="C980" s="1" t="s">
        <v>11</v>
      </c>
      <c r="D980" s="1">
        <v>2025</v>
      </c>
      <c r="E980" s="1" t="s">
        <v>12</v>
      </c>
      <c r="F980" s="1">
        <v>1</v>
      </c>
      <c r="G980" s="1" t="s">
        <v>893</v>
      </c>
      <c r="H980" s="1">
        <v>187</v>
      </c>
      <c r="I980" s="1">
        <v>2</v>
      </c>
      <c r="J980" s="5">
        <v>43</v>
      </c>
    </row>
    <row r="981" spans="1:10" x14ac:dyDescent="0.3">
      <c r="A981" s="46" t="s">
        <v>3034</v>
      </c>
      <c r="B981" t="s">
        <v>3044</v>
      </c>
      <c r="C981" s="1" t="s">
        <v>11</v>
      </c>
      <c r="D981" s="1">
        <v>2025</v>
      </c>
      <c r="E981" s="1" t="s">
        <v>12</v>
      </c>
      <c r="F981" s="1">
        <v>1</v>
      </c>
      <c r="G981" s="1" t="s">
        <v>893</v>
      </c>
      <c r="H981" s="1">
        <v>188</v>
      </c>
      <c r="I981" s="1">
        <v>2</v>
      </c>
      <c r="J981" s="5">
        <v>43</v>
      </c>
    </row>
    <row r="982" spans="1:10" x14ac:dyDescent="0.3">
      <c r="A982" s="46" t="s">
        <v>3035</v>
      </c>
      <c r="B982" t="s">
        <v>3045</v>
      </c>
      <c r="C982" s="1" t="s">
        <v>11</v>
      </c>
      <c r="D982" s="1">
        <v>2025</v>
      </c>
      <c r="E982" s="1" t="s">
        <v>12</v>
      </c>
      <c r="F982" s="1">
        <v>1</v>
      </c>
      <c r="G982" s="1" t="s">
        <v>893</v>
      </c>
      <c r="H982" s="1">
        <v>189</v>
      </c>
      <c r="I982" s="1">
        <v>2</v>
      </c>
      <c r="J982" s="5">
        <v>43</v>
      </c>
    </row>
    <row r="983" spans="1:10" x14ac:dyDescent="0.3">
      <c r="A983" s="46" t="s">
        <v>3036</v>
      </c>
      <c r="B983" t="s">
        <v>3046</v>
      </c>
      <c r="C983" s="1" t="s">
        <v>11</v>
      </c>
      <c r="D983" s="1">
        <v>2025</v>
      </c>
      <c r="E983" s="1" t="s">
        <v>12</v>
      </c>
      <c r="F983" s="1">
        <v>1</v>
      </c>
      <c r="G983" s="1" t="s">
        <v>893</v>
      </c>
      <c r="H983" s="1">
        <v>190</v>
      </c>
      <c r="I983" s="1">
        <v>2</v>
      </c>
      <c r="J983" s="5">
        <v>43</v>
      </c>
    </row>
    <row r="984" spans="1:10" x14ac:dyDescent="0.3">
      <c r="A984" s="46" t="s">
        <v>3037</v>
      </c>
      <c r="B984" t="s">
        <v>3047</v>
      </c>
      <c r="C984" s="1" t="s">
        <v>11</v>
      </c>
      <c r="D984" s="1">
        <v>2025</v>
      </c>
      <c r="E984" s="1" t="s">
        <v>12</v>
      </c>
      <c r="F984" s="1">
        <v>1</v>
      </c>
      <c r="G984" s="1" t="s">
        <v>893</v>
      </c>
      <c r="H984" s="1">
        <v>191</v>
      </c>
      <c r="I984" s="1">
        <v>2</v>
      </c>
      <c r="J984" s="5">
        <v>43</v>
      </c>
    </row>
    <row r="985" spans="1:10" x14ac:dyDescent="0.3">
      <c r="A985" s="45" t="s">
        <v>4774</v>
      </c>
      <c r="B985" s="4" t="s">
        <v>3635</v>
      </c>
      <c r="C985" s="5" t="s">
        <v>11</v>
      </c>
      <c r="D985" s="5">
        <v>2025</v>
      </c>
      <c r="E985" s="5" t="s">
        <v>12</v>
      </c>
      <c r="F985" s="5">
        <v>1</v>
      </c>
      <c r="G985" s="5" t="s">
        <v>893</v>
      </c>
      <c r="H985" s="5">
        <v>196</v>
      </c>
      <c r="I985" s="5">
        <v>2</v>
      </c>
      <c r="J985" s="5">
        <v>26</v>
      </c>
    </row>
    <row r="986" spans="1:10" x14ac:dyDescent="0.3">
      <c r="A986" s="45" t="s">
        <v>4775</v>
      </c>
      <c r="B986" s="4" t="s">
        <v>3636</v>
      </c>
      <c r="C986" s="5" t="s">
        <v>11</v>
      </c>
      <c r="D986" s="5">
        <v>2025</v>
      </c>
      <c r="E986" s="5" t="s">
        <v>12</v>
      </c>
      <c r="F986" s="5">
        <v>1</v>
      </c>
      <c r="G986" s="5" t="s">
        <v>893</v>
      </c>
      <c r="H986" s="5">
        <v>197</v>
      </c>
      <c r="I986" s="5">
        <v>2</v>
      </c>
      <c r="J986" s="5">
        <v>26</v>
      </c>
    </row>
    <row r="987" spans="1:10" x14ac:dyDescent="0.3">
      <c r="A987" s="45" t="s">
        <v>4776</v>
      </c>
      <c r="B987" s="4" t="s">
        <v>3637</v>
      </c>
      <c r="C987" s="5" t="s">
        <v>11</v>
      </c>
      <c r="D987" s="5">
        <v>2025</v>
      </c>
      <c r="E987" s="5" t="s">
        <v>12</v>
      </c>
      <c r="F987" s="5">
        <v>1</v>
      </c>
      <c r="G987" s="5" t="s">
        <v>893</v>
      </c>
      <c r="H987" s="5">
        <v>198</v>
      </c>
      <c r="I987" s="5">
        <v>2</v>
      </c>
      <c r="J987" s="5">
        <v>26</v>
      </c>
    </row>
    <row r="988" spans="1:10" x14ac:dyDescent="0.3">
      <c r="A988" s="45" t="s">
        <v>4777</v>
      </c>
      <c r="B988" s="4" t="s">
        <v>3638</v>
      </c>
      <c r="C988" s="5" t="s">
        <v>11</v>
      </c>
      <c r="D988" s="5">
        <v>2025</v>
      </c>
      <c r="E988" s="5" t="s">
        <v>12</v>
      </c>
      <c r="F988" s="5">
        <v>1</v>
      </c>
      <c r="G988" s="5" t="s">
        <v>893</v>
      </c>
      <c r="H988" s="5">
        <v>199</v>
      </c>
      <c r="I988" s="5">
        <v>2</v>
      </c>
      <c r="J988" s="5">
        <v>26</v>
      </c>
    </row>
    <row r="989" spans="1:10" x14ac:dyDescent="0.3">
      <c r="A989" s="45" t="s">
        <v>4778</v>
      </c>
      <c r="B989" s="4" t="s">
        <v>3639</v>
      </c>
      <c r="C989" s="5" t="s">
        <v>11</v>
      </c>
      <c r="D989" s="5">
        <v>2025</v>
      </c>
      <c r="E989" s="5" t="s">
        <v>12</v>
      </c>
      <c r="F989" s="5">
        <v>1</v>
      </c>
      <c r="G989" s="5" t="s">
        <v>893</v>
      </c>
      <c r="H989" s="5">
        <v>200</v>
      </c>
      <c r="I989" s="5">
        <v>2</v>
      </c>
      <c r="J989" s="5">
        <v>26</v>
      </c>
    </row>
    <row r="990" spans="1:10" x14ac:dyDescent="0.3">
      <c r="A990" s="45" t="s">
        <v>4770</v>
      </c>
      <c r="B990" s="4" t="s">
        <v>3640</v>
      </c>
      <c r="C990" s="5" t="s">
        <v>11</v>
      </c>
      <c r="D990" s="5">
        <v>2025</v>
      </c>
      <c r="E990" s="5" t="s">
        <v>12</v>
      </c>
      <c r="F990" s="5">
        <v>1</v>
      </c>
      <c r="G990" s="5" t="s">
        <v>893</v>
      </c>
      <c r="H990" s="5">
        <v>201</v>
      </c>
      <c r="I990" s="5">
        <v>2</v>
      </c>
      <c r="J990" s="5">
        <v>26</v>
      </c>
    </row>
    <row r="991" spans="1:10" x14ac:dyDescent="0.3">
      <c r="A991" s="45" t="s">
        <v>4771</v>
      </c>
      <c r="B991" s="4" t="s">
        <v>3641</v>
      </c>
      <c r="C991" s="5" t="s">
        <v>11</v>
      </c>
      <c r="D991" s="5">
        <v>2025</v>
      </c>
      <c r="E991" s="5" t="s">
        <v>12</v>
      </c>
      <c r="F991" s="5">
        <v>1</v>
      </c>
      <c r="G991" s="5" t="s">
        <v>893</v>
      </c>
      <c r="H991" s="5">
        <v>202</v>
      </c>
      <c r="I991" s="5">
        <v>2</v>
      </c>
      <c r="J991" s="5">
        <v>26</v>
      </c>
    </row>
    <row r="992" spans="1:10" x14ac:dyDescent="0.3">
      <c r="A992" s="45" t="s">
        <v>4767</v>
      </c>
      <c r="B992" s="4" t="s">
        <v>3642</v>
      </c>
      <c r="C992" s="5" t="s">
        <v>11</v>
      </c>
      <c r="D992" s="5">
        <v>2025</v>
      </c>
      <c r="E992" s="5" t="s">
        <v>12</v>
      </c>
      <c r="F992" s="5">
        <v>1</v>
      </c>
      <c r="G992" s="5" t="s">
        <v>893</v>
      </c>
      <c r="H992" s="49">
        <v>207</v>
      </c>
      <c r="I992" s="5">
        <v>2</v>
      </c>
      <c r="J992" s="5">
        <v>4</v>
      </c>
    </row>
    <row r="993" spans="1:10" x14ac:dyDescent="0.3">
      <c r="A993" s="45" t="s">
        <v>4768</v>
      </c>
      <c r="B993" s="4" t="s">
        <v>3643</v>
      </c>
      <c r="C993" s="5" t="s">
        <v>11</v>
      </c>
      <c r="D993" s="5">
        <v>2025</v>
      </c>
      <c r="E993" s="5" t="s">
        <v>12</v>
      </c>
      <c r="F993" s="5">
        <v>1</v>
      </c>
      <c r="G993" s="5" t="s">
        <v>893</v>
      </c>
      <c r="H993" s="49">
        <v>208</v>
      </c>
      <c r="I993" s="5">
        <v>2</v>
      </c>
      <c r="J993" s="5">
        <v>4</v>
      </c>
    </row>
    <row r="994" spans="1:10" x14ac:dyDescent="0.3">
      <c r="A994" s="45" t="s">
        <v>4769</v>
      </c>
      <c r="B994" s="4" t="s">
        <v>3644</v>
      </c>
      <c r="C994" s="5" t="s">
        <v>11</v>
      </c>
      <c r="D994" s="5">
        <v>2025</v>
      </c>
      <c r="E994" s="5" t="s">
        <v>12</v>
      </c>
      <c r="F994" s="5">
        <v>1</v>
      </c>
      <c r="G994" s="5" t="s">
        <v>893</v>
      </c>
      <c r="H994" s="49">
        <v>213</v>
      </c>
      <c r="I994" s="5">
        <v>1</v>
      </c>
      <c r="J994" s="5">
        <v>12</v>
      </c>
    </row>
    <row r="995" spans="1:10" x14ac:dyDescent="0.3">
      <c r="A995" s="45" t="s">
        <v>4862</v>
      </c>
      <c r="B995" s="4" t="s">
        <v>3645</v>
      </c>
      <c r="C995" s="5" t="s">
        <v>11</v>
      </c>
      <c r="D995" s="5">
        <v>2025</v>
      </c>
      <c r="E995" s="5" t="s">
        <v>12</v>
      </c>
      <c r="F995" s="5">
        <v>1</v>
      </c>
      <c r="G995" s="5" t="s">
        <v>893</v>
      </c>
      <c r="H995" s="49">
        <v>214</v>
      </c>
      <c r="I995" s="5">
        <v>1</v>
      </c>
      <c r="J995" s="5">
        <v>12</v>
      </c>
    </row>
    <row r="996" spans="1:10" ht="15" thickBot="1" x14ac:dyDescent="0.35">
      <c r="A996" s="45" t="s">
        <v>4863</v>
      </c>
      <c r="B996" s="13" t="s">
        <v>3646</v>
      </c>
      <c r="C996" s="14" t="s">
        <v>11</v>
      </c>
      <c r="D996" s="14">
        <v>2025</v>
      </c>
      <c r="E996" s="14" t="s">
        <v>12</v>
      </c>
      <c r="F996" s="14">
        <v>1</v>
      </c>
      <c r="G996" s="14" t="s">
        <v>893</v>
      </c>
      <c r="H996" s="50">
        <v>215</v>
      </c>
      <c r="I996" s="14">
        <v>1</v>
      </c>
      <c r="J996" s="14">
        <v>12</v>
      </c>
    </row>
    <row r="997" spans="1:10" ht="15" thickTop="1" x14ac:dyDescent="0.3">
      <c r="A997" s="51" t="s">
        <v>1098</v>
      </c>
      <c r="B997" t="s">
        <v>2979</v>
      </c>
      <c r="C997" s="1" t="s">
        <v>11</v>
      </c>
      <c r="D997" s="1">
        <v>2025</v>
      </c>
      <c r="E997" s="1" t="s">
        <v>12</v>
      </c>
      <c r="F997" s="1">
        <v>1</v>
      </c>
      <c r="G997" s="1" t="s">
        <v>1099</v>
      </c>
      <c r="H997" s="1">
        <v>12</v>
      </c>
      <c r="I997" s="1">
        <v>1</v>
      </c>
      <c r="J997" s="1">
        <v>44</v>
      </c>
    </row>
    <row r="998" spans="1:10" x14ac:dyDescent="0.3">
      <c r="A998" s="51" t="s">
        <v>1100</v>
      </c>
      <c r="B998" t="s">
        <v>2980</v>
      </c>
      <c r="C998" s="1" t="s">
        <v>11</v>
      </c>
      <c r="D998" s="1">
        <v>2025</v>
      </c>
      <c r="E998" s="1" t="s">
        <v>12</v>
      </c>
      <c r="F998" s="1">
        <v>1</v>
      </c>
      <c r="G998" s="1" t="s">
        <v>1099</v>
      </c>
      <c r="H998" s="1">
        <v>13</v>
      </c>
      <c r="I998" s="1">
        <v>1</v>
      </c>
      <c r="J998" s="1">
        <v>44</v>
      </c>
    </row>
    <row r="999" spans="1:10" x14ac:dyDescent="0.3">
      <c r="A999" s="51" t="s">
        <v>1101</v>
      </c>
      <c r="B999" t="s">
        <v>2981</v>
      </c>
      <c r="C999" s="1" t="s">
        <v>11</v>
      </c>
      <c r="D999" s="1">
        <v>2025</v>
      </c>
      <c r="E999" s="1" t="s">
        <v>12</v>
      </c>
      <c r="F999" s="1">
        <v>1</v>
      </c>
      <c r="G999" s="1" t="s">
        <v>1099</v>
      </c>
      <c r="H999" s="1">
        <v>14</v>
      </c>
      <c r="I999" s="1">
        <v>1</v>
      </c>
      <c r="J999" s="1">
        <v>44</v>
      </c>
    </row>
    <row r="1000" spans="1:10" x14ac:dyDescent="0.3">
      <c r="A1000" s="51" t="s">
        <v>1102</v>
      </c>
      <c r="B1000" t="s">
        <v>2982</v>
      </c>
      <c r="C1000" s="1" t="s">
        <v>11</v>
      </c>
      <c r="D1000" s="1">
        <v>2025</v>
      </c>
      <c r="E1000" s="1" t="s">
        <v>12</v>
      </c>
      <c r="F1000" s="1">
        <v>1</v>
      </c>
      <c r="G1000" s="1" t="s">
        <v>1099</v>
      </c>
      <c r="H1000" s="1">
        <v>15</v>
      </c>
      <c r="I1000" s="1">
        <v>1</v>
      </c>
      <c r="J1000" s="1">
        <v>44</v>
      </c>
    </row>
    <row r="1001" spans="1:10" x14ac:dyDescent="0.3">
      <c r="A1001" s="52" t="s">
        <v>1103</v>
      </c>
      <c r="B1001" t="s">
        <v>2983</v>
      </c>
      <c r="C1001" s="1" t="s">
        <v>11</v>
      </c>
      <c r="D1001" s="1">
        <v>2025</v>
      </c>
      <c r="E1001" s="1" t="s">
        <v>12</v>
      </c>
      <c r="F1001" s="1">
        <v>1</v>
      </c>
      <c r="G1001" s="1" t="s">
        <v>1099</v>
      </c>
      <c r="H1001" s="1">
        <v>20</v>
      </c>
      <c r="I1001" s="1">
        <v>1</v>
      </c>
      <c r="J1001" s="1">
        <v>43</v>
      </c>
    </row>
    <row r="1002" spans="1:10" x14ac:dyDescent="0.3">
      <c r="A1002" s="52" t="s">
        <v>1104</v>
      </c>
      <c r="B1002" t="s">
        <v>2984</v>
      </c>
      <c r="C1002" s="1" t="s">
        <v>11</v>
      </c>
      <c r="D1002" s="1">
        <v>2025</v>
      </c>
      <c r="E1002" s="1" t="s">
        <v>12</v>
      </c>
      <c r="F1002" s="1">
        <v>1</v>
      </c>
      <c r="G1002" s="1" t="s">
        <v>1099</v>
      </c>
      <c r="H1002" s="1">
        <v>21</v>
      </c>
      <c r="I1002" s="1">
        <v>1</v>
      </c>
      <c r="J1002" s="1">
        <v>43</v>
      </c>
    </row>
    <row r="1003" spans="1:10" x14ac:dyDescent="0.3">
      <c r="A1003" s="52" t="s">
        <v>1105</v>
      </c>
      <c r="B1003" t="s">
        <v>2985</v>
      </c>
      <c r="C1003" s="1" t="s">
        <v>11</v>
      </c>
      <c r="D1003" s="1">
        <v>2025</v>
      </c>
      <c r="E1003" s="1" t="s">
        <v>12</v>
      </c>
      <c r="F1003" s="1">
        <v>1</v>
      </c>
      <c r="G1003" s="1" t="s">
        <v>1099</v>
      </c>
      <c r="H1003" s="1">
        <v>22</v>
      </c>
      <c r="I1003" s="1">
        <v>1</v>
      </c>
      <c r="J1003" s="1">
        <v>43</v>
      </c>
    </row>
    <row r="1004" spans="1:10" x14ac:dyDescent="0.3">
      <c r="A1004" s="52" t="s">
        <v>1106</v>
      </c>
      <c r="B1004" t="s">
        <v>2986</v>
      </c>
      <c r="C1004" s="1" t="s">
        <v>11</v>
      </c>
      <c r="D1004" s="1">
        <v>2025</v>
      </c>
      <c r="E1004" s="1" t="s">
        <v>12</v>
      </c>
      <c r="F1004" s="1">
        <v>1</v>
      </c>
      <c r="G1004" s="1" t="s">
        <v>1099</v>
      </c>
      <c r="H1004" s="1">
        <v>23</v>
      </c>
      <c r="I1004" s="1">
        <v>1</v>
      </c>
      <c r="J1004" s="1">
        <v>43</v>
      </c>
    </row>
    <row r="1005" spans="1:10" x14ac:dyDescent="0.3">
      <c r="A1005" s="52" t="s">
        <v>1107</v>
      </c>
      <c r="B1005" t="s">
        <v>2987</v>
      </c>
      <c r="C1005" s="1" t="s">
        <v>11</v>
      </c>
      <c r="D1005" s="1">
        <v>2025</v>
      </c>
      <c r="E1005" s="1" t="s">
        <v>12</v>
      </c>
      <c r="F1005" s="1">
        <v>1</v>
      </c>
      <c r="G1005" s="1" t="s">
        <v>1099</v>
      </c>
      <c r="H1005" s="1">
        <v>24</v>
      </c>
      <c r="I1005" s="1">
        <v>1</v>
      </c>
      <c r="J1005" s="1">
        <v>43</v>
      </c>
    </row>
    <row r="1006" spans="1:10" x14ac:dyDescent="0.3">
      <c r="A1006" s="52" t="s">
        <v>1108</v>
      </c>
      <c r="B1006" t="s">
        <v>2988</v>
      </c>
      <c r="C1006" s="1" t="s">
        <v>11</v>
      </c>
      <c r="D1006" s="1">
        <v>2025</v>
      </c>
      <c r="E1006" s="1" t="s">
        <v>12</v>
      </c>
      <c r="F1006" s="1">
        <v>1</v>
      </c>
      <c r="G1006" s="1" t="s">
        <v>1099</v>
      </c>
      <c r="H1006" s="1">
        <v>25</v>
      </c>
      <c r="I1006" s="1">
        <v>1</v>
      </c>
      <c r="J1006" s="1">
        <v>43</v>
      </c>
    </row>
    <row r="1007" spans="1:10" x14ac:dyDescent="0.3">
      <c r="A1007" s="53" t="s">
        <v>3650</v>
      </c>
      <c r="B1007" s="4" t="s">
        <v>3651</v>
      </c>
      <c r="C1007" s="5" t="s">
        <v>11</v>
      </c>
      <c r="D1007" s="5">
        <v>2025</v>
      </c>
      <c r="E1007" s="5" t="s">
        <v>12</v>
      </c>
      <c r="F1007" s="5">
        <v>1</v>
      </c>
      <c r="G1007" s="5" t="s">
        <v>1099</v>
      </c>
      <c r="H1007" s="5">
        <v>26</v>
      </c>
      <c r="I1007" s="5">
        <v>1</v>
      </c>
      <c r="J1007" s="5">
        <v>43</v>
      </c>
    </row>
    <row r="1008" spans="1:10" x14ac:dyDescent="0.3">
      <c r="A1008" s="52" t="s">
        <v>1109</v>
      </c>
      <c r="B1008" t="s">
        <v>1110</v>
      </c>
      <c r="C1008" s="1" t="s">
        <v>11</v>
      </c>
      <c r="D1008" s="1">
        <v>2025</v>
      </c>
      <c r="E1008" s="1" t="s">
        <v>12</v>
      </c>
      <c r="F1008" s="1">
        <v>1</v>
      </c>
      <c r="G1008" s="1" t="s">
        <v>1099</v>
      </c>
      <c r="H1008" s="1">
        <v>31</v>
      </c>
      <c r="I1008" s="1">
        <v>1</v>
      </c>
      <c r="J1008" s="1">
        <v>39</v>
      </c>
    </row>
    <row r="1009" spans="1:10" x14ac:dyDescent="0.3">
      <c r="A1009" s="52" t="s">
        <v>1111</v>
      </c>
      <c r="B1009" t="s">
        <v>1112</v>
      </c>
      <c r="C1009" s="1" t="s">
        <v>11</v>
      </c>
      <c r="D1009" s="1">
        <v>2025</v>
      </c>
      <c r="E1009" s="1" t="s">
        <v>12</v>
      </c>
      <c r="F1009" s="1">
        <v>1</v>
      </c>
      <c r="G1009" s="1" t="s">
        <v>1099</v>
      </c>
      <c r="H1009" s="1">
        <v>32</v>
      </c>
      <c r="I1009" s="1">
        <v>1</v>
      </c>
      <c r="J1009" s="1">
        <v>39</v>
      </c>
    </row>
    <row r="1010" spans="1:10" x14ac:dyDescent="0.3">
      <c r="A1010" s="52" t="s">
        <v>1113</v>
      </c>
      <c r="B1010" t="s">
        <v>1114</v>
      </c>
      <c r="C1010" s="1" t="s">
        <v>11</v>
      </c>
      <c r="D1010" s="1">
        <v>2025</v>
      </c>
      <c r="E1010" s="1" t="s">
        <v>12</v>
      </c>
      <c r="F1010" s="1">
        <v>1</v>
      </c>
      <c r="G1010" s="1" t="s">
        <v>1099</v>
      </c>
      <c r="H1010" s="1">
        <v>33</v>
      </c>
      <c r="I1010" s="1">
        <v>1</v>
      </c>
      <c r="J1010" s="1">
        <v>39</v>
      </c>
    </row>
    <row r="1011" spans="1:10" x14ac:dyDescent="0.3">
      <c r="A1011" s="52" t="s">
        <v>1115</v>
      </c>
      <c r="B1011" t="s">
        <v>1116</v>
      </c>
      <c r="C1011" s="1" t="s">
        <v>11</v>
      </c>
      <c r="D1011" s="1">
        <v>2025</v>
      </c>
      <c r="E1011" s="1" t="s">
        <v>12</v>
      </c>
      <c r="F1011" s="1">
        <v>1</v>
      </c>
      <c r="G1011" s="1" t="s">
        <v>1099</v>
      </c>
      <c r="H1011" s="1">
        <v>34</v>
      </c>
      <c r="I1011" s="1">
        <v>1</v>
      </c>
      <c r="J1011" s="1">
        <v>39</v>
      </c>
    </row>
    <row r="1012" spans="1:10" x14ac:dyDescent="0.3">
      <c r="A1012" s="52" t="s">
        <v>1117</v>
      </c>
      <c r="B1012" t="s">
        <v>1118</v>
      </c>
      <c r="C1012" s="1" t="s">
        <v>11</v>
      </c>
      <c r="D1012" s="1">
        <v>2025</v>
      </c>
      <c r="E1012" s="1" t="s">
        <v>12</v>
      </c>
      <c r="F1012" s="1">
        <v>1</v>
      </c>
      <c r="G1012" s="1" t="s">
        <v>1099</v>
      </c>
      <c r="H1012" s="1">
        <v>35</v>
      </c>
      <c r="I1012" s="1">
        <v>1</v>
      </c>
      <c r="J1012" s="1">
        <v>39</v>
      </c>
    </row>
    <row r="1013" spans="1:10" x14ac:dyDescent="0.3">
      <c r="A1013" s="52" t="s">
        <v>1119</v>
      </c>
      <c r="B1013" t="s">
        <v>1120</v>
      </c>
      <c r="C1013" s="1" t="s">
        <v>11</v>
      </c>
      <c r="D1013" s="1">
        <v>2025</v>
      </c>
      <c r="E1013" s="1" t="s">
        <v>12</v>
      </c>
      <c r="F1013" s="1">
        <v>1</v>
      </c>
      <c r="G1013" s="1" t="s">
        <v>1099</v>
      </c>
      <c r="H1013" s="1">
        <v>36</v>
      </c>
      <c r="I1013" s="1">
        <v>1</v>
      </c>
      <c r="J1013" s="1">
        <v>39</v>
      </c>
    </row>
    <row r="1014" spans="1:10" x14ac:dyDescent="0.3">
      <c r="A1014" s="52" t="s">
        <v>1121</v>
      </c>
      <c r="B1014" t="s">
        <v>1122</v>
      </c>
      <c r="C1014" s="1" t="s">
        <v>11</v>
      </c>
      <c r="D1014" s="1">
        <v>2025</v>
      </c>
      <c r="E1014" s="1" t="s">
        <v>12</v>
      </c>
      <c r="F1014" s="1">
        <v>1</v>
      </c>
      <c r="G1014" s="1" t="s">
        <v>1099</v>
      </c>
      <c r="H1014" s="1">
        <v>41</v>
      </c>
      <c r="I1014" s="1">
        <v>1</v>
      </c>
      <c r="J1014" s="1">
        <v>39</v>
      </c>
    </row>
    <row r="1015" spans="1:10" x14ac:dyDescent="0.3">
      <c r="A1015" s="52" t="s">
        <v>1123</v>
      </c>
      <c r="B1015" t="s">
        <v>1124</v>
      </c>
      <c r="C1015" s="1" t="s">
        <v>11</v>
      </c>
      <c r="D1015" s="1">
        <v>2025</v>
      </c>
      <c r="E1015" s="1" t="s">
        <v>12</v>
      </c>
      <c r="F1015" s="1">
        <v>1</v>
      </c>
      <c r="G1015" s="1" t="s">
        <v>1099</v>
      </c>
      <c r="H1015" s="1">
        <v>42</v>
      </c>
      <c r="I1015" s="1">
        <v>1</v>
      </c>
      <c r="J1015" s="1">
        <v>39</v>
      </c>
    </row>
    <row r="1016" spans="1:10" x14ac:dyDescent="0.3">
      <c r="A1016" s="52" t="s">
        <v>1125</v>
      </c>
      <c r="B1016" t="s">
        <v>1126</v>
      </c>
      <c r="C1016" s="1" t="s">
        <v>11</v>
      </c>
      <c r="D1016" s="1">
        <v>2025</v>
      </c>
      <c r="E1016" s="1" t="s">
        <v>12</v>
      </c>
      <c r="F1016" s="1">
        <v>1</v>
      </c>
      <c r="G1016" s="1" t="s">
        <v>1099</v>
      </c>
      <c r="H1016" s="1">
        <v>43</v>
      </c>
      <c r="I1016" s="1">
        <v>1</v>
      </c>
      <c r="J1016" s="1">
        <v>39</v>
      </c>
    </row>
    <row r="1017" spans="1:10" x14ac:dyDescent="0.3">
      <c r="A1017" s="52" t="s">
        <v>1127</v>
      </c>
      <c r="B1017" t="s">
        <v>1128</v>
      </c>
      <c r="C1017" s="1" t="s">
        <v>11</v>
      </c>
      <c r="D1017" s="1">
        <v>2025</v>
      </c>
      <c r="E1017" s="1" t="s">
        <v>12</v>
      </c>
      <c r="F1017" s="1">
        <v>1</v>
      </c>
      <c r="G1017" s="1" t="s">
        <v>1099</v>
      </c>
      <c r="H1017" s="1">
        <v>44</v>
      </c>
      <c r="I1017" s="1">
        <v>1</v>
      </c>
      <c r="J1017" s="1">
        <v>39</v>
      </c>
    </row>
    <row r="1018" spans="1:10" x14ac:dyDescent="0.3">
      <c r="A1018" s="52" t="s">
        <v>1129</v>
      </c>
      <c r="B1018" t="s">
        <v>1130</v>
      </c>
      <c r="C1018" s="1" t="s">
        <v>11</v>
      </c>
      <c r="D1018" s="1">
        <v>2025</v>
      </c>
      <c r="E1018" s="1" t="s">
        <v>12</v>
      </c>
      <c r="F1018" s="1">
        <v>1</v>
      </c>
      <c r="G1018" s="1" t="s">
        <v>1099</v>
      </c>
      <c r="H1018" s="1">
        <v>45</v>
      </c>
      <c r="I1018" s="1">
        <v>1</v>
      </c>
      <c r="J1018" s="1">
        <v>39</v>
      </c>
    </row>
    <row r="1019" spans="1:10" x14ac:dyDescent="0.3">
      <c r="A1019" s="52" t="s">
        <v>1131</v>
      </c>
      <c r="B1019" t="s">
        <v>1132</v>
      </c>
      <c r="C1019" s="1" t="s">
        <v>11</v>
      </c>
      <c r="D1019" s="1">
        <v>2025</v>
      </c>
      <c r="E1019" s="1" t="s">
        <v>12</v>
      </c>
      <c r="F1019" s="1">
        <v>1</v>
      </c>
      <c r="G1019" s="1" t="s">
        <v>1099</v>
      </c>
      <c r="H1019" s="1">
        <v>46</v>
      </c>
      <c r="I1019" s="1">
        <v>1</v>
      </c>
      <c r="J1019" s="1">
        <v>39</v>
      </c>
    </row>
    <row r="1020" spans="1:10" x14ac:dyDescent="0.3">
      <c r="A1020" s="52" t="s">
        <v>1133</v>
      </c>
      <c r="B1020" t="s">
        <v>1134</v>
      </c>
      <c r="C1020" s="1" t="s">
        <v>11</v>
      </c>
      <c r="D1020" s="1">
        <v>2025</v>
      </c>
      <c r="E1020" s="1" t="s">
        <v>12</v>
      </c>
      <c r="F1020" s="1">
        <v>1</v>
      </c>
      <c r="G1020" s="1" t="s">
        <v>1099</v>
      </c>
      <c r="H1020" s="1">
        <v>51</v>
      </c>
      <c r="I1020" s="1">
        <v>1</v>
      </c>
      <c r="J1020" s="1">
        <v>39</v>
      </c>
    </row>
    <row r="1021" spans="1:10" x14ac:dyDescent="0.3">
      <c r="A1021" s="52" t="s">
        <v>1135</v>
      </c>
      <c r="B1021" t="s">
        <v>1136</v>
      </c>
      <c r="C1021" s="1" t="s">
        <v>11</v>
      </c>
      <c r="D1021" s="1">
        <v>2025</v>
      </c>
      <c r="E1021" s="1" t="s">
        <v>12</v>
      </c>
      <c r="F1021" s="1">
        <v>1</v>
      </c>
      <c r="G1021" s="1" t="s">
        <v>1099</v>
      </c>
      <c r="H1021" s="1">
        <v>52</v>
      </c>
      <c r="I1021" s="1">
        <v>1</v>
      </c>
      <c r="J1021" s="1">
        <v>39</v>
      </c>
    </row>
    <row r="1022" spans="1:10" x14ac:dyDescent="0.3">
      <c r="A1022" s="52" t="s">
        <v>1137</v>
      </c>
      <c r="B1022" t="s">
        <v>1138</v>
      </c>
      <c r="C1022" s="1" t="s">
        <v>11</v>
      </c>
      <c r="D1022" s="1">
        <v>2025</v>
      </c>
      <c r="E1022" s="1" t="s">
        <v>12</v>
      </c>
      <c r="F1022" s="1">
        <v>1</v>
      </c>
      <c r="G1022" s="1" t="s">
        <v>1099</v>
      </c>
      <c r="H1022" s="1">
        <v>53</v>
      </c>
      <c r="I1022" s="1">
        <v>1</v>
      </c>
      <c r="J1022" s="1">
        <v>39</v>
      </c>
    </row>
    <row r="1023" spans="1:10" x14ac:dyDescent="0.3">
      <c r="A1023" s="52" t="s">
        <v>1139</v>
      </c>
      <c r="B1023" t="s">
        <v>1140</v>
      </c>
      <c r="C1023" s="1" t="s">
        <v>11</v>
      </c>
      <c r="D1023" s="1">
        <v>2025</v>
      </c>
      <c r="E1023" s="1" t="s">
        <v>12</v>
      </c>
      <c r="F1023" s="1">
        <v>1</v>
      </c>
      <c r="G1023" s="1" t="s">
        <v>1099</v>
      </c>
      <c r="H1023" s="1">
        <v>54</v>
      </c>
      <c r="I1023" s="1">
        <v>1</v>
      </c>
      <c r="J1023" s="1">
        <v>39</v>
      </c>
    </row>
    <row r="1024" spans="1:10" x14ac:dyDescent="0.3">
      <c r="A1024" s="52" t="s">
        <v>1141</v>
      </c>
      <c r="B1024" t="s">
        <v>1142</v>
      </c>
      <c r="C1024" s="1" t="s">
        <v>11</v>
      </c>
      <c r="D1024" s="1">
        <v>2025</v>
      </c>
      <c r="E1024" s="1" t="s">
        <v>12</v>
      </c>
      <c r="F1024" s="1">
        <v>1</v>
      </c>
      <c r="G1024" s="1" t="s">
        <v>1099</v>
      </c>
      <c r="H1024" s="1">
        <v>55</v>
      </c>
      <c r="I1024" s="1">
        <v>1</v>
      </c>
      <c r="J1024" s="1">
        <v>39</v>
      </c>
    </row>
    <row r="1025" spans="1:10" x14ac:dyDescent="0.3">
      <c r="A1025" s="52" t="s">
        <v>1143</v>
      </c>
      <c r="B1025" t="s">
        <v>1144</v>
      </c>
      <c r="C1025" s="1" t="s">
        <v>11</v>
      </c>
      <c r="D1025" s="1">
        <v>2025</v>
      </c>
      <c r="E1025" s="1" t="s">
        <v>12</v>
      </c>
      <c r="F1025" s="1">
        <v>1</v>
      </c>
      <c r="G1025" s="1" t="s">
        <v>1099</v>
      </c>
      <c r="H1025" s="1">
        <v>56</v>
      </c>
      <c r="I1025" s="1">
        <v>1</v>
      </c>
      <c r="J1025" s="1">
        <v>39</v>
      </c>
    </row>
    <row r="1026" spans="1:10" x14ac:dyDescent="0.3">
      <c r="A1026" s="52" t="s">
        <v>1145</v>
      </c>
      <c r="B1026" t="s">
        <v>1146</v>
      </c>
      <c r="C1026" s="1" t="s">
        <v>11</v>
      </c>
      <c r="D1026" s="1">
        <v>2025</v>
      </c>
      <c r="E1026" s="1" t="s">
        <v>12</v>
      </c>
      <c r="F1026" s="1">
        <v>1</v>
      </c>
      <c r="G1026" s="1" t="s">
        <v>1099</v>
      </c>
      <c r="H1026" s="1">
        <v>61</v>
      </c>
      <c r="I1026" s="1">
        <v>1</v>
      </c>
      <c r="J1026" s="1">
        <v>39</v>
      </c>
    </row>
    <row r="1027" spans="1:10" x14ac:dyDescent="0.3">
      <c r="A1027" s="52" t="s">
        <v>1147</v>
      </c>
      <c r="B1027" t="s">
        <v>1148</v>
      </c>
      <c r="C1027" s="1" t="s">
        <v>11</v>
      </c>
      <c r="D1027" s="1">
        <v>2025</v>
      </c>
      <c r="E1027" s="1" t="s">
        <v>12</v>
      </c>
      <c r="F1027" s="1">
        <v>1</v>
      </c>
      <c r="G1027" s="1" t="s">
        <v>1099</v>
      </c>
      <c r="H1027" s="1">
        <v>62</v>
      </c>
      <c r="I1027" s="1">
        <v>1</v>
      </c>
      <c r="J1027" s="1">
        <v>39</v>
      </c>
    </row>
    <row r="1028" spans="1:10" x14ac:dyDescent="0.3">
      <c r="A1028" s="52" t="s">
        <v>1149</v>
      </c>
      <c r="B1028" t="s">
        <v>1150</v>
      </c>
      <c r="C1028" s="1" t="s">
        <v>11</v>
      </c>
      <c r="D1028" s="1">
        <v>2025</v>
      </c>
      <c r="E1028" s="1" t="s">
        <v>12</v>
      </c>
      <c r="F1028" s="1">
        <v>1</v>
      </c>
      <c r="G1028" s="1" t="s">
        <v>1099</v>
      </c>
      <c r="H1028" s="1">
        <v>63</v>
      </c>
      <c r="I1028" s="1">
        <v>1</v>
      </c>
      <c r="J1028" s="1">
        <v>39</v>
      </c>
    </row>
    <row r="1029" spans="1:10" x14ac:dyDescent="0.3">
      <c r="A1029" s="52" t="s">
        <v>1151</v>
      </c>
      <c r="B1029" t="s">
        <v>1152</v>
      </c>
      <c r="C1029" s="1" t="s">
        <v>11</v>
      </c>
      <c r="D1029" s="1">
        <v>2025</v>
      </c>
      <c r="E1029" s="1" t="s">
        <v>12</v>
      </c>
      <c r="F1029" s="1">
        <v>1</v>
      </c>
      <c r="G1029" s="1" t="s">
        <v>1099</v>
      </c>
      <c r="H1029" s="1">
        <v>64</v>
      </c>
      <c r="I1029" s="1">
        <v>1</v>
      </c>
      <c r="J1029" s="1">
        <v>39</v>
      </c>
    </row>
    <row r="1030" spans="1:10" x14ac:dyDescent="0.3">
      <c r="A1030" s="52" t="s">
        <v>1153</v>
      </c>
      <c r="B1030" t="s">
        <v>1154</v>
      </c>
      <c r="C1030" s="1" t="s">
        <v>11</v>
      </c>
      <c r="D1030" s="1">
        <v>2025</v>
      </c>
      <c r="E1030" s="1" t="s">
        <v>12</v>
      </c>
      <c r="F1030" s="1">
        <v>1</v>
      </c>
      <c r="G1030" s="1" t="s">
        <v>1099</v>
      </c>
      <c r="H1030" s="1">
        <v>65</v>
      </c>
      <c r="I1030" s="1">
        <v>1</v>
      </c>
      <c r="J1030" s="1">
        <v>39</v>
      </c>
    </row>
    <row r="1031" spans="1:10" x14ac:dyDescent="0.3">
      <c r="A1031" s="52" t="s">
        <v>1155</v>
      </c>
      <c r="B1031" t="s">
        <v>1156</v>
      </c>
      <c r="C1031" s="1" t="s">
        <v>11</v>
      </c>
      <c r="D1031" s="1">
        <v>2025</v>
      </c>
      <c r="E1031" s="1" t="s">
        <v>12</v>
      </c>
      <c r="F1031" s="1">
        <v>1</v>
      </c>
      <c r="G1031" s="1" t="s">
        <v>1099</v>
      </c>
      <c r="H1031" s="1">
        <v>66</v>
      </c>
      <c r="I1031" s="1">
        <v>1</v>
      </c>
      <c r="J1031" s="1">
        <v>39</v>
      </c>
    </row>
    <row r="1032" spans="1:10" x14ac:dyDescent="0.3">
      <c r="A1032" s="54" t="s">
        <v>3652</v>
      </c>
      <c r="B1032" s="4" t="s">
        <v>3658</v>
      </c>
      <c r="C1032" s="5" t="s">
        <v>11</v>
      </c>
      <c r="D1032" s="5">
        <v>2025</v>
      </c>
      <c r="E1032" s="5" t="s">
        <v>12</v>
      </c>
      <c r="F1032" s="5">
        <v>1</v>
      </c>
      <c r="G1032" s="5" t="s">
        <v>1099</v>
      </c>
      <c r="H1032" s="5">
        <v>72</v>
      </c>
      <c r="I1032" s="5">
        <v>1</v>
      </c>
      <c r="J1032" s="5">
        <v>37</v>
      </c>
    </row>
    <row r="1033" spans="1:10" x14ac:dyDescent="0.3">
      <c r="A1033" s="54" t="s">
        <v>3653</v>
      </c>
      <c r="B1033" s="4" t="s">
        <v>3659</v>
      </c>
      <c r="C1033" s="5" t="s">
        <v>11</v>
      </c>
      <c r="D1033" s="5">
        <v>2025</v>
      </c>
      <c r="E1033" s="5" t="s">
        <v>12</v>
      </c>
      <c r="F1033" s="5">
        <v>1</v>
      </c>
      <c r="G1033" s="5" t="s">
        <v>1099</v>
      </c>
      <c r="H1033" s="5">
        <v>73</v>
      </c>
      <c r="I1033" s="5">
        <v>1</v>
      </c>
      <c r="J1033" s="5">
        <v>37</v>
      </c>
    </row>
    <row r="1034" spans="1:10" x14ac:dyDescent="0.3">
      <c r="A1034" s="54" t="s">
        <v>3654</v>
      </c>
      <c r="B1034" s="4" t="s">
        <v>3660</v>
      </c>
      <c r="C1034" s="5" t="s">
        <v>11</v>
      </c>
      <c r="D1034" s="5">
        <v>2025</v>
      </c>
      <c r="E1034" s="5" t="s">
        <v>12</v>
      </c>
      <c r="F1034" s="5">
        <v>1</v>
      </c>
      <c r="G1034" s="5" t="s">
        <v>1099</v>
      </c>
      <c r="H1034" s="5">
        <v>74</v>
      </c>
      <c r="I1034" s="5">
        <v>1</v>
      </c>
      <c r="J1034" s="5">
        <v>37</v>
      </c>
    </row>
    <row r="1035" spans="1:10" x14ac:dyDescent="0.3">
      <c r="A1035" s="54" t="s">
        <v>3655</v>
      </c>
      <c r="B1035" s="4" t="s">
        <v>3661</v>
      </c>
      <c r="C1035" s="5" t="s">
        <v>11</v>
      </c>
      <c r="D1035" s="5">
        <v>2025</v>
      </c>
      <c r="E1035" s="5" t="s">
        <v>12</v>
      </c>
      <c r="F1035" s="5">
        <v>1</v>
      </c>
      <c r="G1035" s="5" t="s">
        <v>1099</v>
      </c>
      <c r="H1035" s="5">
        <v>75</v>
      </c>
      <c r="I1035" s="5">
        <v>1</v>
      </c>
      <c r="J1035" s="5">
        <v>37</v>
      </c>
    </row>
    <row r="1036" spans="1:10" x14ac:dyDescent="0.3">
      <c r="A1036" s="54" t="s">
        <v>3656</v>
      </c>
      <c r="B1036" s="4" t="s">
        <v>3662</v>
      </c>
      <c r="C1036" s="5" t="s">
        <v>11</v>
      </c>
      <c r="D1036" s="5">
        <v>2025</v>
      </c>
      <c r="E1036" s="5" t="s">
        <v>12</v>
      </c>
      <c r="F1036" s="5">
        <v>1</v>
      </c>
      <c r="G1036" s="5" t="s">
        <v>1099</v>
      </c>
      <c r="H1036" s="5">
        <v>76</v>
      </c>
      <c r="I1036" s="5">
        <v>1</v>
      </c>
      <c r="J1036" s="5">
        <v>37</v>
      </c>
    </row>
    <row r="1037" spans="1:10" x14ac:dyDescent="0.3">
      <c r="A1037" s="54" t="s">
        <v>3657</v>
      </c>
      <c r="B1037" s="4" t="s">
        <v>3663</v>
      </c>
      <c r="C1037" s="5" t="s">
        <v>11</v>
      </c>
      <c r="D1037" s="5">
        <v>2025</v>
      </c>
      <c r="E1037" s="5" t="s">
        <v>12</v>
      </c>
      <c r="F1037" s="5">
        <v>1</v>
      </c>
      <c r="G1037" s="5" t="s">
        <v>1099</v>
      </c>
      <c r="H1037" s="5">
        <v>77</v>
      </c>
      <c r="I1037" s="5">
        <v>1</v>
      </c>
      <c r="J1037" s="5">
        <v>37</v>
      </c>
    </row>
    <row r="1038" spans="1:10" x14ac:dyDescent="0.3">
      <c r="A1038" s="52" t="s">
        <v>1157</v>
      </c>
      <c r="B1038" t="s">
        <v>1158</v>
      </c>
      <c r="C1038" s="1" t="s">
        <v>11</v>
      </c>
      <c r="D1038" s="1">
        <v>2025</v>
      </c>
      <c r="E1038" s="1" t="s">
        <v>12</v>
      </c>
      <c r="F1038" s="1">
        <v>1</v>
      </c>
      <c r="G1038" s="1" t="s">
        <v>1099</v>
      </c>
      <c r="H1038" s="1">
        <v>81</v>
      </c>
      <c r="I1038" s="1">
        <v>1</v>
      </c>
      <c r="J1038" s="1">
        <v>4</v>
      </c>
    </row>
    <row r="1039" spans="1:10" x14ac:dyDescent="0.3">
      <c r="A1039" s="52" t="s">
        <v>1159</v>
      </c>
      <c r="B1039" t="s">
        <v>1160</v>
      </c>
      <c r="C1039" s="1" t="s">
        <v>11</v>
      </c>
      <c r="D1039" s="1">
        <v>2025</v>
      </c>
      <c r="E1039" s="1" t="s">
        <v>12</v>
      </c>
      <c r="F1039" s="1">
        <v>1</v>
      </c>
      <c r="G1039" s="1" t="s">
        <v>1099</v>
      </c>
      <c r="H1039" s="1">
        <v>82</v>
      </c>
      <c r="I1039" s="1">
        <v>1</v>
      </c>
      <c r="J1039" s="1">
        <v>4</v>
      </c>
    </row>
    <row r="1040" spans="1:10" x14ac:dyDescent="0.3">
      <c r="A1040" s="52" t="s">
        <v>1161</v>
      </c>
      <c r="B1040" t="s">
        <v>1162</v>
      </c>
      <c r="C1040" s="1" t="s">
        <v>11</v>
      </c>
      <c r="D1040" s="1">
        <v>2025</v>
      </c>
      <c r="E1040" s="1" t="s">
        <v>12</v>
      </c>
      <c r="F1040" s="1">
        <v>1</v>
      </c>
      <c r="G1040" s="1" t="s">
        <v>1099</v>
      </c>
      <c r="H1040" s="1">
        <v>83</v>
      </c>
      <c r="I1040" s="1">
        <v>1</v>
      </c>
      <c r="J1040" s="1">
        <v>4</v>
      </c>
    </row>
    <row r="1041" spans="1:10" x14ac:dyDescent="0.3">
      <c r="A1041" s="52" t="s">
        <v>1163</v>
      </c>
      <c r="B1041" t="s">
        <v>1164</v>
      </c>
      <c r="C1041" s="1" t="s">
        <v>11</v>
      </c>
      <c r="D1041" s="1">
        <v>2025</v>
      </c>
      <c r="E1041" s="1" t="s">
        <v>12</v>
      </c>
      <c r="F1041" s="1">
        <v>1</v>
      </c>
      <c r="G1041" s="1" t="s">
        <v>1099</v>
      </c>
      <c r="H1041" s="1">
        <v>84</v>
      </c>
      <c r="I1041" s="1">
        <v>1</v>
      </c>
      <c r="J1041" s="1">
        <v>4</v>
      </c>
    </row>
    <row r="1042" spans="1:10" x14ac:dyDescent="0.3">
      <c r="A1042" s="52" t="s">
        <v>1165</v>
      </c>
      <c r="B1042" t="s">
        <v>1166</v>
      </c>
      <c r="C1042" s="1" t="s">
        <v>11</v>
      </c>
      <c r="D1042" s="1">
        <v>2025</v>
      </c>
      <c r="E1042" s="1" t="s">
        <v>12</v>
      </c>
      <c r="F1042" s="1">
        <v>1</v>
      </c>
      <c r="G1042" s="1" t="s">
        <v>1099</v>
      </c>
      <c r="H1042" s="1">
        <v>85</v>
      </c>
      <c r="I1042" s="1">
        <v>1</v>
      </c>
      <c r="J1042" s="1">
        <v>4</v>
      </c>
    </row>
    <row r="1043" spans="1:10" x14ac:dyDescent="0.3">
      <c r="A1043" s="52" t="s">
        <v>1167</v>
      </c>
      <c r="B1043" t="s">
        <v>1168</v>
      </c>
      <c r="C1043" s="1" t="s">
        <v>11</v>
      </c>
      <c r="D1043" s="1">
        <v>2025</v>
      </c>
      <c r="E1043" s="1" t="s">
        <v>12</v>
      </c>
      <c r="F1043" s="1">
        <v>1</v>
      </c>
      <c r="G1043" s="1" t="s">
        <v>1099</v>
      </c>
      <c r="H1043" s="1">
        <v>86</v>
      </c>
      <c r="I1043" s="1">
        <v>1</v>
      </c>
      <c r="J1043" s="1">
        <v>4</v>
      </c>
    </row>
    <row r="1044" spans="1:10" x14ac:dyDescent="0.3">
      <c r="A1044" s="52" t="s">
        <v>1169</v>
      </c>
      <c r="B1044" t="s">
        <v>1170</v>
      </c>
      <c r="C1044" s="1" t="s">
        <v>11</v>
      </c>
      <c r="D1044" s="1">
        <v>2025</v>
      </c>
      <c r="E1044" s="1" t="s">
        <v>12</v>
      </c>
      <c r="F1044" s="1">
        <v>1</v>
      </c>
      <c r="G1044" s="1" t="s">
        <v>1099</v>
      </c>
      <c r="H1044" s="1">
        <v>87</v>
      </c>
      <c r="I1044" s="1">
        <v>1</v>
      </c>
      <c r="J1044" s="1">
        <v>4</v>
      </c>
    </row>
    <row r="1045" spans="1:10" x14ac:dyDescent="0.3">
      <c r="A1045" s="52" t="s">
        <v>1171</v>
      </c>
      <c r="B1045" t="s">
        <v>1172</v>
      </c>
      <c r="C1045" s="1" t="s">
        <v>11</v>
      </c>
      <c r="D1045" s="1">
        <v>2025</v>
      </c>
      <c r="E1045" s="1" t="s">
        <v>12</v>
      </c>
      <c r="F1045" s="1">
        <v>1</v>
      </c>
      <c r="G1045" s="1" t="s">
        <v>1099</v>
      </c>
      <c r="H1045" s="1">
        <v>88</v>
      </c>
      <c r="I1045" s="1">
        <v>1</v>
      </c>
      <c r="J1045" s="1">
        <v>4</v>
      </c>
    </row>
    <row r="1046" spans="1:10" x14ac:dyDescent="0.3">
      <c r="A1046" s="52" t="s">
        <v>1173</v>
      </c>
      <c r="B1046" t="s">
        <v>1174</v>
      </c>
      <c r="C1046" s="1" t="s">
        <v>11</v>
      </c>
      <c r="D1046" s="1">
        <v>2025</v>
      </c>
      <c r="E1046" s="1" t="s">
        <v>12</v>
      </c>
      <c r="F1046" s="1">
        <v>1</v>
      </c>
      <c r="G1046" s="1" t="s">
        <v>1099</v>
      </c>
      <c r="H1046" s="1">
        <v>89</v>
      </c>
      <c r="I1046" s="1">
        <v>1</v>
      </c>
      <c r="J1046" s="1">
        <v>4</v>
      </c>
    </row>
    <row r="1047" spans="1:10" x14ac:dyDescent="0.3">
      <c r="A1047" s="52" t="s">
        <v>1175</v>
      </c>
      <c r="B1047" t="s">
        <v>1176</v>
      </c>
      <c r="C1047" s="1" t="s">
        <v>11</v>
      </c>
      <c r="D1047" s="1">
        <v>2025</v>
      </c>
      <c r="E1047" s="1" t="s">
        <v>12</v>
      </c>
      <c r="F1047" s="1">
        <v>1</v>
      </c>
      <c r="G1047" s="1" t="s">
        <v>1099</v>
      </c>
      <c r="H1047" s="1">
        <v>90</v>
      </c>
      <c r="I1047" s="1">
        <v>1</v>
      </c>
      <c r="J1047" s="1">
        <v>4</v>
      </c>
    </row>
    <row r="1048" spans="1:10" x14ac:dyDescent="0.3">
      <c r="A1048" s="52" t="s">
        <v>1177</v>
      </c>
      <c r="B1048" t="s">
        <v>1178</v>
      </c>
      <c r="C1048" s="1" t="s">
        <v>11</v>
      </c>
      <c r="D1048" s="1">
        <v>2025</v>
      </c>
      <c r="E1048" s="1" t="s">
        <v>12</v>
      </c>
      <c r="F1048" s="1">
        <v>1</v>
      </c>
      <c r="G1048" s="1" t="s">
        <v>1099</v>
      </c>
      <c r="H1048" s="1">
        <v>91</v>
      </c>
      <c r="I1048" s="1">
        <v>1</v>
      </c>
      <c r="J1048" s="1">
        <v>4</v>
      </c>
    </row>
    <row r="1049" spans="1:10" x14ac:dyDescent="0.3">
      <c r="A1049" s="52" t="s">
        <v>1179</v>
      </c>
      <c r="B1049" t="s">
        <v>1180</v>
      </c>
      <c r="C1049" s="1" t="s">
        <v>11</v>
      </c>
      <c r="D1049" s="1">
        <v>2025</v>
      </c>
      <c r="E1049" s="1" t="s">
        <v>12</v>
      </c>
      <c r="F1049" s="1">
        <v>1</v>
      </c>
      <c r="G1049" s="1" t="s">
        <v>1099</v>
      </c>
      <c r="H1049" s="1">
        <v>92</v>
      </c>
      <c r="I1049" s="1">
        <v>1</v>
      </c>
      <c r="J1049" s="1">
        <v>4</v>
      </c>
    </row>
    <row r="1050" spans="1:10" x14ac:dyDescent="0.3">
      <c r="A1050" s="52" t="s">
        <v>1181</v>
      </c>
      <c r="B1050" t="s">
        <v>1182</v>
      </c>
      <c r="C1050" s="1" t="s">
        <v>11</v>
      </c>
      <c r="D1050" s="1">
        <v>2025</v>
      </c>
      <c r="E1050" s="1" t="s">
        <v>12</v>
      </c>
      <c r="F1050" s="1">
        <v>1</v>
      </c>
      <c r="G1050" s="1" t="s">
        <v>1099</v>
      </c>
      <c r="H1050" s="1">
        <v>93</v>
      </c>
      <c r="I1050" s="1">
        <v>1</v>
      </c>
      <c r="J1050" s="1">
        <v>4</v>
      </c>
    </row>
    <row r="1051" spans="1:10" x14ac:dyDescent="0.3">
      <c r="A1051" s="52" t="s">
        <v>1183</v>
      </c>
      <c r="B1051" t="s">
        <v>1184</v>
      </c>
      <c r="C1051" s="1" t="s">
        <v>11</v>
      </c>
      <c r="D1051" s="1">
        <v>2025</v>
      </c>
      <c r="E1051" s="1" t="s">
        <v>12</v>
      </c>
      <c r="F1051" s="1">
        <v>1</v>
      </c>
      <c r="G1051" s="1" t="s">
        <v>1099</v>
      </c>
      <c r="H1051" s="1">
        <v>94</v>
      </c>
      <c r="I1051" s="1">
        <v>1</v>
      </c>
      <c r="J1051" s="1">
        <v>4</v>
      </c>
    </row>
    <row r="1052" spans="1:10" x14ac:dyDescent="0.3">
      <c r="A1052" s="52" t="s">
        <v>1185</v>
      </c>
      <c r="B1052" t="s">
        <v>1186</v>
      </c>
      <c r="C1052" s="1" t="s">
        <v>11</v>
      </c>
      <c r="D1052" s="1">
        <v>2025</v>
      </c>
      <c r="E1052" s="1" t="s">
        <v>12</v>
      </c>
      <c r="F1052" s="1">
        <v>1</v>
      </c>
      <c r="G1052" s="1" t="s">
        <v>1099</v>
      </c>
      <c r="H1052" s="1">
        <v>95</v>
      </c>
      <c r="I1052" s="1">
        <v>1</v>
      </c>
      <c r="J1052" s="1">
        <v>4</v>
      </c>
    </row>
    <row r="1053" spans="1:10" x14ac:dyDescent="0.3">
      <c r="A1053" s="52" t="s">
        <v>1187</v>
      </c>
      <c r="B1053" t="s">
        <v>1188</v>
      </c>
      <c r="C1053" s="1" t="s">
        <v>11</v>
      </c>
      <c r="D1053" s="1">
        <v>2025</v>
      </c>
      <c r="E1053" s="1" t="s">
        <v>12</v>
      </c>
      <c r="F1053" s="1">
        <v>1</v>
      </c>
      <c r="G1053" s="1" t="s">
        <v>1099</v>
      </c>
      <c r="H1053" s="1">
        <v>96</v>
      </c>
      <c r="I1053" s="1">
        <v>1</v>
      </c>
      <c r="J1053" s="1">
        <v>4</v>
      </c>
    </row>
    <row r="1054" spans="1:10" x14ac:dyDescent="0.3">
      <c r="A1054" s="52" t="s">
        <v>1189</v>
      </c>
      <c r="B1054" t="s">
        <v>1190</v>
      </c>
      <c r="C1054" s="1" t="s">
        <v>11</v>
      </c>
      <c r="D1054" s="1">
        <v>2025</v>
      </c>
      <c r="E1054" s="1" t="s">
        <v>12</v>
      </c>
      <c r="F1054" s="1">
        <v>1</v>
      </c>
      <c r="G1054" s="1" t="s">
        <v>1099</v>
      </c>
      <c r="H1054" s="1">
        <v>97</v>
      </c>
      <c r="I1054" s="1">
        <v>1</v>
      </c>
      <c r="J1054" s="1">
        <v>4</v>
      </c>
    </row>
    <row r="1055" spans="1:10" x14ac:dyDescent="0.3">
      <c r="A1055" s="52" t="s">
        <v>1191</v>
      </c>
      <c r="B1055" t="s">
        <v>1192</v>
      </c>
      <c r="C1055" s="1" t="s">
        <v>11</v>
      </c>
      <c r="D1055" s="1">
        <v>2025</v>
      </c>
      <c r="E1055" s="1" t="s">
        <v>12</v>
      </c>
      <c r="F1055" s="1">
        <v>1</v>
      </c>
      <c r="G1055" s="1" t="s">
        <v>1099</v>
      </c>
      <c r="H1055" s="1">
        <v>98</v>
      </c>
      <c r="I1055" s="1">
        <v>1</v>
      </c>
      <c r="J1055" s="1">
        <v>4</v>
      </c>
    </row>
    <row r="1056" spans="1:10" x14ac:dyDescent="0.3">
      <c r="A1056" s="52" t="s">
        <v>1193</v>
      </c>
      <c r="B1056" t="s">
        <v>1194</v>
      </c>
      <c r="C1056" s="1" t="s">
        <v>11</v>
      </c>
      <c r="D1056" s="1">
        <v>2025</v>
      </c>
      <c r="E1056" s="1" t="s">
        <v>12</v>
      </c>
      <c r="F1056" s="1">
        <v>1</v>
      </c>
      <c r="G1056" s="1" t="s">
        <v>1099</v>
      </c>
      <c r="H1056" s="1">
        <v>99</v>
      </c>
      <c r="I1056" s="1">
        <v>1</v>
      </c>
      <c r="J1056" s="1">
        <v>4</v>
      </c>
    </row>
    <row r="1057" spans="1:10" x14ac:dyDescent="0.3">
      <c r="A1057" s="52" t="s">
        <v>1195</v>
      </c>
      <c r="B1057" t="s">
        <v>1196</v>
      </c>
      <c r="C1057" s="1" t="s">
        <v>11</v>
      </c>
      <c r="D1057" s="1">
        <v>2025</v>
      </c>
      <c r="E1057" s="1" t="s">
        <v>12</v>
      </c>
      <c r="F1057" s="1">
        <v>1</v>
      </c>
      <c r="G1057" s="1" t="s">
        <v>1099</v>
      </c>
      <c r="H1057" s="1">
        <v>100</v>
      </c>
      <c r="I1057" s="1">
        <v>1</v>
      </c>
      <c r="J1057" s="1">
        <v>4</v>
      </c>
    </row>
    <row r="1058" spans="1:10" x14ac:dyDescent="0.3">
      <c r="A1058" s="51" t="s">
        <v>1197</v>
      </c>
      <c r="B1058" t="s">
        <v>1198</v>
      </c>
      <c r="C1058" s="1" t="s">
        <v>11</v>
      </c>
      <c r="D1058" s="1">
        <v>2025</v>
      </c>
      <c r="E1058" s="1" t="s">
        <v>12</v>
      </c>
      <c r="F1058" s="1">
        <v>1</v>
      </c>
      <c r="G1058" s="1" t="s">
        <v>1099</v>
      </c>
      <c r="H1058" s="1">
        <v>107</v>
      </c>
      <c r="I1058" s="1">
        <v>2</v>
      </c>
      <c r="J1058" s="1">
        <v>40</v>
      </c>
    </row>
    <row r="1059" spans="1:10" x14ac:dyDescent="0.3">
      <c r="A1059" s="51" t="s">
        <v>1199</v>
      </c>
      <c r="B1059" t="s">
        <v>1200</v>
      </c>
      <c r="C1059" s="1" t="s">
        <v>11</v>
      </c>
      <c r="D1059" s="1">
        <v>2025</v>
      </c>
      <c r="E1059" s="1" t="s">
        <v>12</v>
      </c>
      <c r="F1059" s="1">
        <v>1</v>
      </c>
      <c r="G1059" s="1" t="s">
        <v>1099</v>
      </c>
      <c r="H1059" s="1">
        <v>108</v>
      </c>
      <c r="I1059" s="1">
        <v>2</v>
      </c>
      <c r="J1059" s="1">
        <v>40</v>
      </c>
    </row>
    <row r="1060" spans="1:10" x14ac:dyDescent="0.3">
      <c r="A1060" s="51" t="s">
        <v>1201</v>
      </c>
      <c r="B1060" t="s">
        <v>1202</v>
      </c>
      <c r="C1060" s="1" t="s">
        <v>11</v>
      </c>
      <c r="D1060" s="1">
        <v>2025</v>
      </c>
      <c r="E1060" s="1" t="s">
        <v>12</v>
      </c>
      <c r="F1060" s="1">
        <v>1</v>
      </c>
      <c r="G1060" s="1" t="s">
        <v>1099</v>
      </c>
      <c r="H1060" s="1">
        <v>109</v>
      </c>
      <c r="I1060" s="1">
        <v>2</v>
      </c>
      <c r="J1060" s="1">
        <v>40</v>
      </c>
    </row>
    <row r="1061" spans="1:10" x14ac:dyDescent="0.3">
      <c r="A1061" s="51" t="s">
        <v>1203</v>
      </c>
      <c r="B1061" t="s">
        <v>1204</v>
      </c>
      <c r="C1061" s="1" t="s">
        <v>11</v>
      </c>
      <c r="D1061" s="1">
        <v>2025</v>
      </c>
      <c r="E1061" s="1" t="s">
        <v>12</v>
      </c>
      <c r="F1061" s="1">
        <v>1</v>
      </c>
      <c r="G1061" s="1" t="s">
        <v>1099</v>
      </c>
      <c r="H1061" s="1">
        <v>110</v>
      </c>
      <c r="I1061" s="1">
        <v>2</v>
      </c>
      <c r="J1061" s="1">
        <v>40</v>
      </c>
    </row>
    <row r="1062" spans="1:10" x14ac:dyDescent="0.3">
      <c r="A1062" s="52" t="s">
        <v>1205</v>
      </c>
      <c r="B1062" t="s">
        <v>1206</v>
      </c>
      <c r="C1062" s="1" t="s">
        <v>11</v>
      </c>
      <c r="D1062" s="1">
        <v>2025</v>
      </c>
      <c r="E1062" s="1" t="s">
        <v>12</v>
      </c>
      <c r="F1062" s="1">
        <v>1</v>
      </c>
      <c r="G1062" s="1" t="s">
        <v>1099</v>
      </c>
      <c r="H1062" s="1">
        <v>111</v>
      </c>
      <c r="I1062" s="1">
        <v>2</v>
      </c>
      <c r="J1062" s="1">
        <v>40</v>
      </c>
    </row>
    <row r="1063" spans="1:10" x14ac:dyDescent="0.3">
      <c r="A1063" s="52" t="s">
        <v>1207</v>
      </c>
      <c r="B1063" t="s">
        <v>1208</v>
      </c>
      <c r="C1063" s="1" t="s">
        <v>11</v>
      </c>
      <c r="D1063" s="1">
        <v>2025</v>
      </c>
      <c r="E1063" s="1" t="s">
        <v>12</v>
      </c>
      <c r="F1063" s="1">
        <v>1</v>
      </c>
      <c r="G1063" s="1" t="s">
        <v>1099</v>
      </c>
      <c r="H1063" s="1">
        <v>112</v>
      </c>
      <c r="I1063" s="1">
        <v>2</v>
      </c>
      <c r="J1063" s="1">
        <v>40</v>
      </c>
    </row>
    <row r="1064" spans="1:10" x14ac:dyDescent="0.3">
      <c r="A1064" s="52" t="s">
        <v>1209</v>
      </c>
      <c r="B1064" t="s">
        <v>1210</v>
      </c>
      <c r="C1064" s="1" t="s">
        <v>11</v>
      </c>
      <c r="D1064" s="1">
        <v>2025</v>
      </c>
      <c r="E1064" s="1" t="s">
        <v>12</v>
      </c>
      <c r="F1064" s="1">
        <v>1</v>
      </c>
      <c r="G1064" s="1" t="s">
        <v>1099</v>
      </c>
      <c r="H1064" s="1">
        <v>113</v>
      </c>
      <c r="I1064" s="1">
        <v>2</v>
      </c>
      <c r="J1064" s="1">
        <v>40</v>
      </c>
    </row>
    <row r="1065" spans="1:10" x14ac:dyDescent="0.3">
      <c r="A1065" s="52" t="s">
        <v>1211</v>
      </c>
      <c r="B1065" t="s">
        <v>1212</v>
      </c>
      <c r="C1065" s="1" t="s">
        <v>11</v>
      </c>
      <c r="D1065" s="1">
        <v>2025</v>
      </c>
      <c r="E1065" s="1" t="s">
        <v>12</v>
      </c>
      <c r="F1065" s="1">
        <v>1</v>
      </c>
      <c r="G1065" s="1" t="s">
        <v>1099</v>
      </c>
      <c r="H1065" s="1">
        <v>116</v>
      </c>
      <c r="I1065" s="1">
        <v>3</v>
      </c>
      <c r="J1065" s="1">
        <v>3</v>
      </c>
    </row>
    <row r="1066" spans="1:10" x14ac:dyDescent="0.3">
      <c r="A1066" s="52" t="s">
        <v>1213</v>
      </c>
      <c r="B1066" t="s">
        <v>1214</v>
      </c>
      <c r="C1066" s="1" t="s">
        <v>11</v>
      </c>
      <c r="D1066" s="1">
        <v>2025</v>
      </c>
      <c r="E1066" s="1" t="s">
        <v>12</v>
      </c>
      <c r="F1066" s="1">
        <v>1</v>
      </c>
      <c r="G1066" s="1" t="s">
        <v>1099</v>
      </c>
      <c r="H1066" s="1">
        <v>117</v>
      </c>
      <c r="I1066" s="1">
        <v>3</v>
      </c>
      <c r="J1066" s="1">
        <v>3</v>
      </c>
    </row>
    <row r="1067" spans="1:10" x14ac:dyDescent="0.3">
      <c r="A1067" s="52" t="s">
        <v>1215</v>
      </c>
      <c r="B1067" t="s">
        <v>1216</v>
      </c>
      <c r="C1067" s="1" t="s">
        <v>11</v>
      </c>
      <c r="D1067" s="1">
        <v>2025</v>
      </c>
      <c r="E1067" s="1" t="s">
        <v>12</v>
      </c>
      <c r="F1067" s="1">
        <v>1</v>
      </c>
      <c r="G1067" s="1" t="s">
        <v>1099</v>
      </c>
      <c r="H1067" s="1">
        <v>118</v>
      </c>
      <c r="I1067" s="1">
        <v>3</v>
      </c>
      <c r="J1067" s="1">
        <v>3</v>
      </c>
    </row>
    <row r="1068" spans="1:10" x14ac:dyDescent="0.3">
      <c r="A1068" s="52" t="s">
        <v>1217</v>
      </c>
      <c r="B1068" t="s">
        <v>1218</v>
      </c>
      <c r="C1068" s="1" t="s">
        <v>11</v>
      </c>
      <c r="D1068" s="1">
        <v>2025</v>
      </c>
      <c r="E1068" s="1" t="s">
        <v>12</v>
      </c>
      <c r="F1068" s="1">
        <v>1</v>
      </c>
      <c r="G1068" s="1" t="s">
        <v>1099</v>
      </c>
      <c r="H1068" s="1">
        <v>123</v>
      </c>
      <c r="I1068" s="1">
        <v>2</v>
      </c>
      <c r="J1068" s="1">
        <v>39</v>
      </c>
    </row>
    <row r="1069" spans="1:10" x14ac:dyDescent="0.3">
      <c r="A1069" s="52" t="s">
        <v>1219</v>
      </c>
      <c r="B1069" t="s">
        <v>1220</v>
      </c>
      <c r="C1069" s="1" t="s">
        <v>11</v>
      </c>
      <c r="D1069" s="1">
        <v>2025</v>
      </c>
      <c r="E1069" s="1" t="s">
        <v>12</v>
      </c>
      <c r="F1069" s="1">
        <v>1</v>
      </c>
      <c r="G1069" s="1" t="s">
        <v>1099</v>
      </c>
      <c r="H1069" s="1">
        <v>124</v>
      </c>
      <c r="I1069" s="1">
        <v>2</v>
      </c>
      <c r="J1069" s="1">
        <v>39</v>
      </c>
    </row>
    <row r="1070" spans="1:10" x14ac:dyDescent="0.3">
      <c r="A1070" s="52" t="s">
        <v>1221</v>
      </c>
      <c r="B1070" t="s">
        <v>1222</v>
      </c>
      <c r="C1070" s="1" t="s">
        <v>11</v>
      </c>
      <c r="D1070" s="1">
        <v>2025</v>
      </c>
      <c r="E1070" s="1" t="s">
        <v>12</v>
      </c>
      <c r="F1070" s="1">
        <v>1</v>
      </c>
      <c r="G1070" s="1" t="s">
        <v>1099</v>
      </c>
      <c r="H1070" s="1">
        <v>125</v>
      </c>
      <c r="I1070" s="1">
        <v>2</v>
      </c>
      <c r="J1070" s="1">
        <v>39</v>
      </c>
    </row>
    <row r="1071" spans="1:10" x14ac:dyDescent="0.3">
      <c r="A1071" s="52" t="s">
        <v>1223</v>
      </c>
      <c r="B1071" t="s">
        <v>3667</v>
      </c>
      <c r="C1071" s="1" t="s">
        <v>11</v>
      </c>
      <c r="D1071" s="1">
        <v>2025</v>
      </c>
      <c r="E1071" s="1" t="s">
        <v>12</v>
      </c>
      <c r="F1071" s="1">
        <v>1</v>
      </c>
      <c r="G1071" s="1" t="s">
        <v>1099</v>
      </c>
      <c r="H1071" s="1">
        <v>129</v>
      </c>
      <c r="I1071" s="1">
        <v>2</v>
      </c>
      <c r="J1071" s="1">
        <v>36</v>
      </c>
    </row>
    <row r="1072" spans="1:10" x14ac:dyDescent="0.3">
      <c r="A1072" s="52" t="s">
        <v>1224</v>
      </c>
      <c r="B1072" t="s">
        <v>3666</v>
      </c>
      <c r="C1072" s="1" t="s">
        <v>11</v>
      </c>
      <c r="D1072" s="1">
        <v>2025</v>
      </c>
      <c r="E1072" s="1" t="s">
        <v>12</v>
      </c>
      <c r="F1072" s="1">
        <v>1</v>
      </c>
      <c r="G1072" s="1" t="s">
        <v>1099</v>
      </c>
      <c r="H1072" s="1">
        <v>130</v>
      </c>
      <c r="I1072" s="1">
        <v>2</v>
      </c>
      <c r="J1072" s="1">
        <v>36</v>
      </c>
    </row>
    <row r="1073" spans="1:10" x14ac:dyDescent="0.3">
      <c r="A1073" s="54" t="s">
        <v>3664</v>
      </c>
      <c r="B1073" s="4" t="s">
        <v>3665</v>
      </c>
      <c r="C1073" s="5" t="s">
        <v>11</v>
      </c>
      <c r="D1073" s="5">
        <v>2025</v>
      </c>
      <c r="E1073" s="5" t="s">
        <v>12</v>
      </c>
      <c r="F1073" s="5">
        <v>1</v>
      </c>
      <c r="G1073" s="5" t="s">
        <v>1099</v>
      </c>
      <c r="H1073" s="5">
        <v>131</v>
      </c>
      <c r="I1073" s="5">
        <v>2</v>
      </c>
      <c r="J1073" s="5">
        <v>36</v>
      </c>
    </row>
    <row r="1074" spans="1:10" x14ac:dyDescent="0.3">
      <c r="A1074" s="25" t="s">
        <v>1225</v>
      </c>
      <c r="B1074" t="s">
        <v>3669</v>
      </c>
      <c r="C1074" s="1" t="s">
        <v>11</v>
      </c>
      <c r="D1074" s="1">
        <v>2025</v>
      </c>
      <c r="E1074" s="1" t="s">
        <v>12</v>
      </c>
      <c r="F1074" s="1">
        <v>1</v>
      </c>
      <c r="G1074" s="1" t="s">
        <v>1099</v>
      </c>
      <c r="H1074" s="1">
        <v>135</v>
      </c>
      <c r="I1074" s="1">
        <v>1</v>
      </c>
      <c r="J1074" s="5">
        <v>6</v>
      </c>
    </row>
    <row r="1075" spans="1:10" x14ac:dyDescent="0.3">
      <c r="A1075" s="25" t="s">
        <v>1226</v>
      </c>
      <c r="B1075" t="s">
        <v>3670</v>
      </c>
      <c r="C1075" s="1" t="s">
        <v>11</v>
      </c>
      <c r="D1075" s="1">
        <v>2025</v>
      </c>
      <c r="E1075" s="1" t="s">
        <v>12</v>
      </c>
      <c r="F1075" s="1">
        <v>1</v>
      </c>
      <c r="G1075" s="1" t="s">
        <v>1099</v>
      </c>
      <c r="H1075" s="1">
        <v>136</v>
      </c>
      <c r="I1075" s="1">
        <v>1</v>
      </c>
      <c r="J1075" s="5">
        <v>6</v>
      </c>
    </row>
    <row r="1076" spans="1:10" x14ac:dyDescent="0.3">
      <c r="A1076" s="54" t="s">
        <v>3668</v>
      </c>
      <c r="B1076" s="4" t="s">
        <v>3671</v>
      </c>
      <c r="C1076" s="5" t="s">
        <v>11</v>
      </c>
      <c r="D1076" s="5">
        <v>2025</v>
      </c>
      <c r="E1076" s="5" t="s">
        <v>12</v>
      </c>
      <c r="F1076" s="5">
        <v>1</v>
      </c>
      <c r="G1076" s="5" t="s">
        <v>1099</v>
      </c>
      <c r="H1076" s="5">
        <v>137</v>
      </c>
      <c r="I1076" s="5">
        <v>1</v>
      </c>
      <c r="J1076" s="5">
        <v>6</v>
      </c>
    </row>
    <row r="1077" spans="1:10" x14ac:dyDescent="0.3">
      <c r="A1077" s="52" t="s">
        <v>1227</v>
      </c>
      <c r="B1077" t="s">
        <v>1228</v>
      </c>
      <c r="C1077" s="1" t="s">
        <v>11</v>
      </c>
      <c r="D1077" s="1">
        <v>2025</v>
      </c>
      <c r="E1077" s="1" t="s">
        <v>12</v>
      </c>
      <c r="F1077" s="1">
        <v>1</v>
      </c>
      <c r="G1077" s="1" t="s">
        <v>1099</v>
      </c>
      <c r="H1077" s="1">
        <v>141</v>
      </c>
      <c r="I1077" s="1">
        <v>2</v>
      </c>
      <c r="J1077" s="1">
        <v>9</v>
      </c>
    </row>
    <row r="1078" spans="1:10" x14ac:dyDescent="0.3">
      <c r="A1078" s="52" t="s">
        <v>1229</v>
      </c>
      <c r="B1078" t="s">
        <v>1230</v>
      </c>
      <c r="C1078" s="1" t="s">
        <v>11</v>
      </c>
      <c r="D1078" s="1">
        <v>2025</v>
      </c>
      <c r="E1078" s="1" t="s">
        <v>12</v>
      </c>
      <c r="F1078" s="1">
        <v>1</v>
      </c>
      <c r="G1078" s="1" t="s">
        <v>1099</v>
      </c>
      <c r="H1078" s="1">
        <v>142</v>
      </c>
      <c r="I1078" s="1">
        <v>2</v>
      </c>
      <c r="J1078" s="1">
        <v>9</v>
      </c>
    </row>
    <row r="1079" spans="1:10" x14ac:dyDescent="0.3">
      <c r="A1079" s="52">
        <v>24100200</v>
      </c>
      <c r="B1079" t="s">
        <v>1231</v>
      </c>
      <c r="C1079" s="1" t="s">
        <v>11</v>
      </c>
      <c r="D1079" s="1">
        <v>2025</v>
      </c>
      <c r="E1079" s="1" t="s">
        <v>12</v>
      </c>
      <c r="F1079" s="1">
        <v>1</v>
      </c>
      <c r="G1079" s="1" t="s">
        <v>1099</v>
      </c>
      <c r="H1079" s="1">
        <v>146</v>
      </c>
      <c r="I1079" s="1">
        <v>1</v>
      </c>
      <c r="J1079" s="1">
        <v>1</v>
      </c>
    </row>
    <row r="1080" spans="1:10" x14ac:dyDescent="0.3">
      <c r="A1080" s="52" t="s">
        <v>1232</v>
      </c>
      <c r="B1080" t="s">
        <v>1233</v>
      </c>
      <c r="C1080" s="1" t="s">
        <v>11</v>
      </c>
      <c r="D1080" s="1">
        <v>2025</v>
      </c>
      <c r="E1080" s="1" t="s">
        <v>12</v>
      </c>
      <c r="F1080" s="1">
        <v>1</v>
      </c>
      <c r="G1080" s="1" t="s">
        <v>1099</v>
      </c>
      <c r="H1080" s="1">
        <v>147</v>
      </c>
      <c r="I1080" s="1">
        <v>1</v>
      </c>
      <c r="J1080" s="1">
        <v>1</v>
      </c>
    </row>
    <row r="1081" spans="1:10" x14ac:dyDescent="0.3">
      <c r="A1081" s="52" t="s">
        <v>1234</v>
      </c>
      <c r="B1081" t="s">
        <v>1235</v>
      </c>
      <c r="C1081" s="1" t="s">
        <v>11</v>
      </c>
      <c r="D1081" s="1">
        <v>2025</v>
      </c>
      <c r="E1081" s="1" t="s">
        <v>12</v>
      </c>
      <c r="F1081" s="1">
        <v>1</v>
      </c>
      <c r="G1081" s="1" t="s">
        <v>1099</v>
      </c>
      <c r="H1081" s="1">
        <v>148</v>
      </c>
      <c r="I1081" s="1">
        <v>1</v>
      </c>
      <c r="J1081" s="1">
        <v>1</v>
      </c>
    </row>
    <row r="1082" spans="1:10" x14ac:dyDescent="0.3">
      <c r="A1082" s="52" t="s">
        <v>1236</v>
      </c>
      <c r="B1082" t="s">
        <v>1237</v>
      </c>
      <c r="C1082" s="1" t="s">
        <v>11</v>
      </c>
      <c r="D1082" s="1">
        <v>2025</v>
      </c>
      <c r="E1082" s="1" t="s">
        <v>12</v>
      </c>
      <c r="F1082" s="1">
        <v>1</v>
      </c>
      <c r="G1082" s="1" t="s">
        <v>1099</v>
      </c>
      <c r="H1082" s="1">
        <v>149</v>
      </c>
      <c r="I1082" s="1">
        <v>1</v>
      </c>
      <c r="J1082" s="1">
        <v>1</v>
      </c>
    </row>
    <row r="1083" spans="1:10" x14ac:dyDescent="0.3">
      <c r="A1083" s="52">
        <v>24100300</v>
      </c>
      <c r="B1083" t="s">
        <v>1238</v>
      </c>
      <c r="C1083" s="1" t="s">
        <v>11</v>
      </c>
      <c r="D1083" s="1">
        <v>2025</v>
      </c>
      <c r="E1083" s="1" t="s">
        <v>12</v>
      </c>
      <c r="F1083" s="1">
        <v>1</v>
      </c>
      <c r="G1083" s="1" t="s">
        <v>1099</v>
      </c>
      <c r="H1083" s="1">
        <v>150</v>
      </c>
      <c r="I1083" s="1">
        <v>1</v>
      </c>
      <c r="J1083" s="1">
        <v>1</v>
      </c>
    </row>
    <row r="1084" spans="1:10" x14ac:dyDescent="0.3">
      <c r="A1084" s="52" t="s">
        <v>1239</v>
      </c>
      <c r="B1084" t="s">
        <v>1240</v>
      </c>
      <c r="C1084" s="1" t="s">
        <v>11</v>
      </c>
      <c r="D1084" s="1">
        <v>2025</v>
      </c>
      <c r="E1084" s="1" t="s">
        <v>12</v>
      </c>
      <c r="F1084" s="1">
        <v>1</v>
      </c>
      <c r="G1084" s="1" t="s">
        <v>1099</v>
      </c>
      <c r="H1084" s="1">
        <v>151</v>
      </c>
      <c r="I1084" s="1">
        <v>1</v>
      </c>
      <c r="J1084" s="1">
        <v>1</v>
      </c>
    </row>
    <row r="1085" spans="1:10" x14ac:dyDescent="0.3">
      <c r="A1085" s="52">
        <v>24100400</v>
      </c>
      <c r="B1085" t="s">
        <v>1241</v>
      </c>
      <c r="C1085" s="1" t="s">
        <v>11</v>
      </c>
      <c r="D1085" s="1">
        <v>2025</v>
      </c>
      <c r="E1085" s="1" t="s">
        <v>12</v>
      </c>
      <c r="F1085" s="1">
        <v>1</v>
      </c>
      <c r="G1085" s="1" t="s">
        <v>1099</v>
      </c>
      <c r="H1085" s="1">
        <v>152</v>
      </c>
      <c r="I1085" s="1">
        <v>1</v>
      </c>
      <c r="J1085" s="1">
        <v>1</v>
      </c>
    </row>
    <row r="1086" spans="1:10" x14ac:dyDescent="0.3">
      <c r="A1086" s="52">
        <v>24100500</v>
      </c>
      <c r="B1086" t="s">
        <v>1242</v>
      </c>
      <c r="C1086" s="1" t="s">
        <v>11</v>
      </c>
      <c r="D1086" s="1">
        <v>2025</v>
      </c>
      <c r="E1086" s="1" t="s">
        <v>12</v>
      </c>
      <c r="F1086" s="1">
        <v>1</v>
      </c>
      <c r="G1086" s="1" t="s">
        <v>1099</v>
      </c>
      <c r="H1086" s="1">
        <v>153</v>
      </c>
      <c r="I1086" s="1">
        <v>1</v>
      </c>
      <c r="J1086" s="1">
        <v>1</v>
      </c>
    </row>
    <row r="1087" spans="1:10" x14ac:dyDescent="0.3">
      <c r="A1087" s="52">
        <v>24100600</v>
      </c>
      <c r="B1087" t="s">
        <v>1243</v>
      </c>
      <c r="C1087" s="1" t="s">
        <v>11</v>
      </c>
      <c r="D1087" s="1">
        <v>2025</v>
      </c>
      <c r="E1087" s="1" t="s">
        <v>12</v>
      </c>
      <c r="F1087" s="1">
        <v>1</v>
      </c>
      <c r="G1087" s="1" t="s">
        <v>1099</v>
      </c>
      <c r="H1087" s="1">
        <v>154</v>
      </c>
      <c r="I1087" s="1">
        <v>1</v>
      </c>
      <c r="J1087" s="1">
        <v>1</v>
      </c>
    </row>
    <row r="1088" spans="1:10" x14ac:dyDescent="0.3">
      <c r="A1088" s="52" t="s">
        <v>1244</v>
      </c>
      <c r="B1088" t="s">
        <v>1245</v>
      </c>
      <c r="C1088" s="1" t="s">
        <v>11</v>
      </c>
      <c r="D1088" s="1">
        <v>2025</v>
      </c>
      <c r="E1088" s="1" t="s">
        <v>12</v>
      </c>
      <c r="F1088" s="1">
        <v>1</v>
      </c>
      <c r="G1088" s="1" t="s">
        <v>1099</v>
      </c>
      <c r="H1088" s="1">
        <v>155</v>
      </c>
      <c r="I1088" s="1">
        <v>1</v>
      </c>
      <c r="J1088" s="1">
        <v>1</v>
      </c>
    </row>
    <row r="1089" spans="1:10" x14ac:dyDescent="0.3">
      <c r="A1089" s="52" t="s">
        <v>1246</v>
      </c>
      <c r="B1089" t="s">
        <v>1247</v>
      </c>
      <c r="C1089" s="1" t="s">
        <v>11</v>
      </c>
      <c r="D1089" s="1">
        <v>2025</v>
      </c>
      <c r="E1089" s="1" t="s">
        <v>12</v>
      </c>
      <c r="F1089" s="1">
        <v>1</v>
      </c>
      <c r="G1089" s="1" t="s">
        <v>1099</v>
      </c>
      <c r="H1089" s="1">
        <v>156</v>
      </c>
      <c r="I1089" s="1">
        <v>1</v>
      </c>
      <c r="J1089" s="1">
        <v>1</v>
      </c>
    </row>
    <row r="1090" spans="1:10" x14ac:dyDescent="0.3">
      <c r="A1090" s="52" t="s">
        <v>1248</v>
      </c>
      <c r="B1090" t="s">
        <v>1249</v>
      </c>
      <c r="C1090" s="1" t="s">
        <v>11</v>
      </c>
      <c r="D1090" s="1">
        <v>2025</v>
      </c>
      <c r="E1090" s="1" t="s">
        <v>12</v>
      </c>
      <c r="F1090" s="1">
        <v>1</v>
      </c>
      <c r="G1090" s="1" t="s">
        <v>1099</v>
      </c>
      <c r="H1090" s="1">
        <v>157</v>
      </c>
      <c r="I1090" s="1">
        <v>1</v>
      </c>
      <c r="J1090" s="1">
        <v>1</v>
      </c>
    </row>
    <row r="1091" spans="1:10" x14ac:dyDescent="0.3">
      <c r="A1091" s="52" t="s">
        <v>1250</v>
      </c>
      <c r="B1091" t="s">
        <v>1251</v>
      </c>
      <c r="C1091" s="1" t="s">
        <v>11</v>
      </c>
      <c r="D1091" s="1">
        <v>2025</v>
      </c>
      <c r="E1091" s="1" t="s">
        <v>12</v>
      </c>
      <c r="F1091" s="1">
        <v>1</v>
      </c>
      <c r="G1091" s="1" t="s">
        <v>1099</v>
      </c>
      <c r="H1091" s="1">
        <v>161</v>
      </c>
      <c r="I1091" s="1">
        <v>2</v>
      </c>
      <c r="J1091" s="1">
        <v>3</v>
      </c>
    </row>
    <row r="1092" spans="1:10" x14ac:dyDescent="0.3">
      <c r="A1092" s="52" t="s">
        <v>1252</v>
      </c>
      <c r="B1092" t="s">
        <v>1253</v>
      </c>
      <c r="C1092" s="1" t="s">
        <v>11</v>
      </c>
      <c r="D1092" s="1">
        <v>2025</v>
      </c>
      <c r="E1092" s="1" t="s">
        <v>12</v>
      </c>
      <c r="F1092" s="1">
        <v>1</v>
      </c>
      <c r="G1092" s="1" t="s">
        <v>1099</v>
      </c>
      <c r="H1092" s="1">
        <v>165</v>
      </c>
      <c r="I1092" s="1">
        <v>2</v>
      </c>
      <c r="J1092" s="1">
        <v>11</v>
      </c>
    </row>
    <row r="1093" spans="1:10" x14ac:dyDescent="0.3">
      <c r="A1093" s="52" t="s">
        <v>1254</v>
      </c>
      <c r="B1093" t="s">
        <v>1255</v>
      </c>
      <c r="C1093" s="1" t="s">
        <v>11</v>
      </c>
      <c r="D1093" s="1">
        <v>2025</v>
      </c>
      <c r="E1093" s="1" t="s">
        <v>12</v>
      </c>
      <c r="F1093" s="1">
        <v>1</v>
      </c>
      <c r="G1093" s="1" t="s">
        <v>1099</v>
      </c>
      <c r="H1093" s="1">
        <v>166</v>
      </c>
      <c r="I1093" s="1">
        <v>2</v>
      </c>
      <c r="J1093" s="1">
        <v>11</v>
      </c>
    </row>
    <row r="1094" spans="1:10" x14ac:dyDescent="0.3">
      <c r="A1094" s="52" t="s">
        <v>1256</v>
      </c>
      <c r="B1094" t="s">
        <v>1257</v>
      </c>
      <c r="C1094" s="1" t="s">
        <v>11</v>
      </c>
      <c r="D1094" s="1">
        <v>2025</v>
      </c>
      <c r="E1094" s="1" t="s">
        <v>12</v>
      </c>
      <c r="F1094" s="1">
        <v>1</v>
      </c>
      <c r="G1094" s="1" t="s">
        <v>1099</v>
      </c>
      <c r="H1094" s="1">
        <v>169</v>
      </c>
      <c r="I1094" s="1">
        <v>2</v>
      </c>
      <c r="J1094" s="1">
        <v>5</v>
      </c>
    </row>
    <row r="1095" spans="1:10" x14ac:dyDescent="0.3">
      <c r="A1095" s="52" t="s">
        <v>1258</v>
      </c>
      <c r="B1095" t="s">
        <v>1259</v>
      </c>
      <c r="C1095" s="1" t="s">
        <v>11</v>
      </c>
      <c r="D1095" s="1">
        <v>2025</v>
      </c>
      <c r="E1095" s="1" t="s">
        <v>12</v>
      </c>
      <c r="F1095" s="1">
        <v>1</v>
      </c>
      <c r="G1095" s="1" t="s">
        <v>1099</v>
      </c>
      <c r="H1095" s="1">
        <v>170</v>
      </c>
      <c r="I1095" s="1">
        <v>2</v>
      </c>
      <c r="J1095" s="1">
        <v>5</v>
      </c>
    </row>
    <row r="1096" spans="1:10" x14ac:dyDescent="0.3">
      <c r="A1096" s="52" t="s">
        <v>1260</v>
      </c>
      <c r="B1096" t="s">
        <v>1261</v>
      </c>
      <c r="C1096" s="1" t="s">
        <v>11</v>
      </c>
      <c r="D1096" s="1">
        <v>2025</v>
      </c>
      <c r="E1096" s="1" t="s">
        <v>12</v>
      </c>
      <c r="F1096" s="1">
        <v>1</v>
      </c>
      <c r="G1096" s="1" t="s">
        <v>1099</v>
      </c>
      <c r="H1096" s="1">
        <v>171</v>
      </c>
      <c r="I1096" s="1">
        <v>2</v>
      </c>
      <c r="J1096" s="1">
        <v>5</v>
      </c>
    </row>
    <row r="1097" spans="1:10" x14ac:dyDescent="0.3">
      <c r="A1097" s="52" t="s">
        <v>1262</v>
      </c>
      <c r="B1097" t="s">
        <v>1263</v>
      </c>
      <c r="C1097" s="1" t="s">
        <v>11</v>
      </c>
      <c r="D1097" s="1">
        <v>2025</v>
      </c>
      <c r="E1097" s="1" t="s">
        <v>12</v>
      </c>
      <c r="F1097" s="1">
        <v>1</v>
      </c>
      <c r="G1097" s="1" t="s">
        <v>1099</v>
      </c>
      <c r="H1097" s="1">
        <v>172</v>
      </c>
      <c r="I1097" s="1">
        <v>2</v>
      </c>
      <c r="J1097" s="1">
        <v>5</v>
      </c>
    </row>
    <row r="1098" spans="1:10" x14ac:dyDescent="0.3">
      <c r="A1098" s="52" t="s">
        <v>1264</v>
      </c>
      <c r="B1098" t="s">
        <v>1265</v>
      </c>
      <c r="C1098" s="1" t="s">
        <v>11</v>
      </c>
      <c r="D1098" s="1">
        <v>2025</v>
      </c>
      <c r="E1098" s="1" t="s">
        <v>12</v>
      </c>
      <c r="F1098" s="1">
        <v>1</v>
      </c>
      <c r="G1098" s="1" t="s">
        <v>1099</v>
      </c>
      <c r="H1098" s="1">
        <v>173</v>
      </c>
      <c r="I1098" s="1">
        <v>2</v>
      </c>
      <c r="J1098" s="1">
        <v>5</v>
      </c>
    </row>
    <row r="1099" spans="1:10" x14ac:dyDescent="0.3">
      <c r="A1099" s="52" t="s">
        <v>1266</v>
      </c>
      <c r="B1099" t="s">
        <v>1267</v>
      </c>
      <c r="C1099" s="1" t="s">
        <v>11</v>
      </c>
      <c r="D1099" s="1">
        <v>2025</v>
      </c>
      <c r="E1099" s="1" t="s">
        <v>12</v>
      </c>
      <c r="F1099" s="1">
        <v>1</v>
      </c>
      <c r="G1099" s="1" t="s">
        <v>1099</v>
      </c>
      <c r="H1099" s="1">
        <v>174</v>
      </c>
      <c r="I1099" s="1">
        <v>2</v>
      </c>
      <c r="J1099" s="1">
        <v>5</v>
      </c>
    </row>
    <row r="1100" spans="1:10" x14ac:dyDescent="0.3">
      <c r="A1100" s="52" t="s">
        <v>1268</v>
      </c>
      <c r="B1100" t="s">
        <v>3686</v>
      </c>
      <c r="C1100" s="1" t="s">
        <v>11</v>
      </c>
      <c r="D1100" s="1">
        <v>2025</v>
      </c>
      <c r="E1100" s="1" t="s">
        <v>12</v>
      </c>
      <c r="F1100" s="1">
        <v>1</v>
      </c>
      <c r="G1100" s="1" t="s">
        <v>1099</v>
      </c>
      <c r="H1100" s="1">
        <v>178</v>
      </c>
      <c r="I1100" s="1">
        <v>2</v>
      </c>
      <c r="J1100" s="1">
        <v>7</v>
      </c>
    </row>
    <row r="1101" spans="1:10" x14ac:dyDescent="0.3">
      <c r="A1101" s="52" t="s">
        <v>1269</v>
      </c>
      <c r="B1101" t="s">
        <v>3687</v>
      </c>
      <c r="C1101" s="1" t="s">
        <v>11</v>
      </c>
      <c r="D1101" s="1">
        <v>2025</v>
      </c>
      <c r="E1101" s="1" t="s">
        <v>12</v>
      </c>
      <c r="F1101" s="1">
        <v>1</v>
      </c>
      <c r="G1101" s="1" t="s">
        <v>1099</v>
      </c>
      <c r="H1101" s="1">
        <v>179</v>
      </c>
      <c r="I1101" s="1">
        <v>2</v>
      </c>
      <c r="J1101" s="1">
        <v>7</v>
      </c>
    </row>
    <row r="1102" spans="1:10" x14ac:dyDescent="0.3">
      <c r="A1102" s="52" t="s">
        <v>1270</v>
      </c>
      <c r="B1102" t="s">
        <v>3688</v>
      </c>
      <c r="C1102" s="1" t="s">
        <v>11</v>
      </c>
      <c r="D1102" s="1">
        <v>2025</v>
      </c>
      <c r="E1102" s="1" t="s">
        <v>12</v>
      </c>
      <c r="F1102" s="1">
        <v>1</v>
      </c>
      <c r="G1102" s="1" t="s">
        <v>1099</v>
      </c>
      <c r="H1102" s="1">
        <v>180</v>
      </c>
      <c r="I1102" s="1">
        <v>2</v>
      </c>
      <c r="J1102" s="1">
        <v>7</v>
      </c>
    </row>
    <row r="1103" spans="1:10" x14ac:dyDescent="0.3">
      <c r="A1103" s="52" t="s">
        <v>1271</v>
      </c>
      <c r="B1103" t="s">
        <v>3689</v>
      </c>
      <c r="C1103" s="1" t="s">
        <v>11</v>
      </c>
      <c r="D1103" s="1">
        <v>2025</v>
      </c>
      <c r="E1103" s="1" t="s">
        <v>12</v>
      </c>
      <c r="F1103" s="1">
        <v>1</v>
      </c>
      <c r="G1103" s="1" t="s">
        <v>1099</v>
      </c>
      <c r="H1103" s="1">
        <v>181</v>
      </c>
      <c r="I1103" s="1">
        <v>2</v>
      </c>
      <c r="J1103" s="1">
        <v>7</v>
      </c>
    </row>
    <row r="1104" spans="1:10" x14ac:dyDescent="0.3">
      <c r="A1104" s="52" t="s">
        <v>1272</v>
      </c>
      <c r="B1104" t="s">
        <v>3690</v>
      </c>
      <c r="C1104" s="1" t="s">
        <v>11</v>
      </c>
      <c r="D1104" s="1">
        <v>2025</v>
      </c>
      <c r="E1104" s="1" t="s">
        <v>12</v>
      </c>
      <c r="F1104" s="1">
        <v>1</v>
      </c>
      <c r="G1104" s="1" t="s">
        <v>1099</v>
      </c>
      <c r="H1104" s="1">
        <v>182</v>
      </c>
      <c r="I1104" s="1">
        <v>2</v>
      </c>
      <c r="J1104" s="1">
        <v>7</v>
      </c>
    </row>
    <row r="1105" spans="1:10" x14ac:dyDescent="0.3">
      <c r="A1105" s="52" t="s">
        <v>1273</v>
      </c>
      <c r="B1105" t="s">
        <v>3691</v>
      </c>
      <c r="C1105" s="1" t="s">
        <v>11</v>
      </c>
      <c r="D1105" s="1">
        <v>2025</v>
      </c>
      <c r="E1105" s="1" t="s">
        <v>12</v>
      </c>
      <c r="F1105" s="1">
        <v>1</v>
      </c>
      <c r="G1105" s="1" t="s">
        <v>1099</v>
      </c>
      <c r="H1105" s="1">
        <v>183</v>
      </c>
      <c r="I1105" s="1">
        <v>2</v>
      </c>
      <c r="J1105" s="1">
        <v>7</v>
      </c>
    </row>
    <row r="1106" spans="1:10" x14ac:dyDescent="0.3">
      <c r="A1106" s="52" t="s">
        <v>1274</v>
      </c>
      <c r="B1106" t="s">
        <v>3682</v>
      </c>
      <c r="C1106" s="1" t="s">
        <v>11</v>
      </c>
      <c r="D1106" s="1">
        <v>2025</v>
      </c>
      <c r="E1106" s="1" t="s">
        <v>12</v>
      </c>
      <c r="F1106" s="1">
        <v>1</v>
      </c>
      <c r="G1106" s="1" t="s">
        <v>1099</v>
      </c>
      <c r="H1106" s="1">
        <v>188</v>
      </c>
      <c r="I1106" s="1">
        <v>1</v>
      </c>
      <c r="J1106" s="1">
        <v>37</v>
      </c>
    </row>
    <row r="1107" spans="1:10" x14ac:dyDescent="0.3">
      <c r="A1107" s="52" t="s">
        <v>1275</v>
      </c>
      <c r="B1107" t="s">
        <v>3683</v>
      </c>
      <c r="C1107" s="1" t="s">
        <v>11</v>
      </c>
      <c r="D1107" s="1">
        <v>2025</v>
      </c>
      <c r="E1107" s="1" t="s">
        <v>12</v>
      </c>
      <c r="F1107" s="1">
        <v>1</v>
      </c>
      <c r="G1107" s="1" t="s">
        <v>1099</v>
      </c>
      <c r="H1107" s="1">
        <v>189</v>
      </c>
      <c r="I1107" s="1">
        <v>1</v>
      </c>
      <c r="J1107" s="1">
        <v>37</v>
      </c>
    </row>
    <row r="1108" spans="1:10" x14ac:dyDescent="0.3">
      <c r="A1108" s="52" t="s">
        <v>1276</v>
      </c>
      <c r="B1108" t="s">
        <v>3684</v>
      </c>
      <c r="C1108" s="1" t="s">
        <v>11</v>
      </c>
      <c r="D1108" s="1">
        <v>2025</v>
      </c>
      <c r="E1108" s="1" t="s">
        <v>12</v>
      </c>
      <c r="F1108" s="1">
        <v>1</v>
      </c>
      <c r="G1108" s="1" t="s">
        <v>1099</v>
      </c>
      <c r="H1108" s="1">
        <v>190</v>
      </c>
      <c r="I1108" s="1">
        <v>1</v>
      </c>
      <c r="J1108" s="1">
        <v>37</v>
      </c>
    </row>
    <row r="1109" spans="1:10" x14ac:dyDescent="0.3">
      <c r="A1109" s="52" t="s">
        <v>1277</v>
      </c>
      <c r="B1109" t="s">
        <v>3685</v>
      </c>
      <c r="C1109" s="1" t="s">
        <v>11</v>
      </c>
      <c r="D1109" s="1">
        <v>2025</v>
      </c>
      <c r="E1109" s="1" t="s">
        <v>12</v>
      </c>
      <c r="F1109" s="1">
        <v>1</v>
      </c>
      <c r="G1109" s="1" t="s">
        <v>1099</v>
      </c>
      <c r="H1109" s="1">
        <v>191</v>
      </c>
      <c r="I1109" s="1">
        <v>1</v>
      </c>
      <c r="J1109" s="1">
        <v>37</v>
      </c>
    </row>
    <row r="1110" spans="1:10" x14ac:dyDescent="0.3">
      <c r="A1110" s="52" t="s">
        <v>1278</v>
      </c>
      <c r="B1110" t="s">
        <v>3679</v>
      </c>
      <c r="C1110" s="1" t="s">
        <v>11</v>
      </c>
      <c r="D1110" s="1">
        <v>2025</v>
      </c>
      <c r="E1110" s="1" t="s">
        <v>12</v>
      </c>
      <c r="F1110" s="1">
        <v>1</v>
      </c>
      <c r="G1110" s="1" t="s">
        <v>1099</v>
      </c>
      <c r="H1110" s="1">
        <v>195</v>
      </c>
      <c r="I1110" s="1">
        <v>2</v>
      </c>
      <c r="J1110" s="5">
        <v>38</v>
      </c>
    </row>
    <row r="1111" spans="1:10" x14ac:dyDescent="0.3">
      <c r="A1111" s="52" t="s">
        <v>1279</v>
      </c>
      <c r="B1111" t="s">
        <v>3680</v>
      </c>
      <c r="C1111" s="1" t="s">
        <v>11</v>
      </c>
      <c r="D1111" s="1">
        <v>2025</v>
      </c>
      <c r="E1111" s="1" t="s">
        <v>12</v>
      </c>
      <c r="F1111" s="1">
        <v>1</v>
      </c>
      <c r="G1111" s="1" t="s">
        <v>1099</v>
      </c>
      <c r="H1111" s="1">
        <v>196</v>
      </c>
      <c r="I1111" s="1">
        <v>2</v>
      </c>
      <c r="J1111" s="5">
        <v>38</v>
      </c>
    </row>
    <row r="1112" spans="1:10" x14ac:dyDescent="0.3">
      <c r="A1112" s="52" t="s">
        <v>1280</v>
      </c>
      <c r="B1112" t="s">
        <v>3677</v>
      </c>
      <c r="C1112" s="1" t="s">
        <v>11</v>
      </c>
      <c r="D1112" s="1">
        <v>2025</v>
      </c>
      <c r="E1112" s="1" t="s">
        <v>12</v>
      </c>
      <c r="F1112" s="1">
        <v>1</v>
      </c>
      <c r="G1112" s="1" t="s">
        <v>1099</v>
      </c>
      <c r="H1112" s="1">
        <v>199</v>
      </c>
      <c r="I1112" s="1">
        <v>1</v>
      </c>
      <c r="J1112" s="1">
        <v>3</v>
      </c>
    </row>
    <row r="1113" spans="1:10" x14ac:dyDescent="0.3">
      <c r="A1113" s="52" t="s">
        <v>1281</v>
      </c>
      <c r="B1113" t="s">
        <v>3678</v>
      </c>
      <c r="C1113" s="1" t="s">
        <v>11</v>
      </c>
      <c r="D1113" s="1">
        <v>2025</v>
      </c>
      <c r="E1113" s="1" t="s">
        <v>12</v>
      </c>
      <c r="F1113" s="1">
        <v>1</v>
      </c>
      <c r="G1113" s="1" t="s">
        <v>1099</v>
      </c>
      <c r="H1113" s="1">
        <v>200</v>
      </c>
      <c r="I1113" s="1">
        <v>1</v>
      </c>
      <c r="J1113" s="1">
        <v>3</v>
      </c>
    </row>
    <row r="1114" spans="1:10" x14ac:dyDescent="0.3">
      <c r="A1114" s="51" t="s">
        <v>1282</v>
      </c>
      <c r="B1114" t="s">
        <v>3681</v>
      </c>
      <c r="C1114" s="1" t="s">
        <v>11</v>
      </c>
      <c r="D1114" s="1">
        <v>2025</v>
      </c>
      <c r="E1114" s="1" t="s">
        <v>12</v>
      </c>
      <c r="F1114" s="1">
        <v>1</v>
      </c>
      <c r="G1114" s="1" t="s">
        <v>1099</v>
      </c>
      <c r="H1114" s="1">
        <v>205</v>
      </c>
      <c r="I1114" s="1">
        <v>1</v>
      </c>
      <c r="J1114" s="1">
        <v>39</v>
      </c>
    </row>
    <row r="1115" spans="1:10" x14ac:dyDescent="0.3">
      <c r="A1115" s="51" t="s">
        <v>1283</v>
      </c>
      <c r="B1115" t="s">
        <v>3672</v>
      </c>
      <c r="C1115" s="1" t="s">
        <v>11</v>
      </c>
      <c r="D1115" s="1">
        <v>2025</v>
      </c>
      <c r="E1115" s="1" t="s">
        <v>12</v>
      </c>
      <c r="F1115" s="1">
        <v>1</v>
      </c>
      <c r="G1115" s="1" t="s">
        <v>1099</v>
      </c>
      <c r="H1115" s="1">
        <v>211</v>
      </c>
      <c r="I1115" s="1">
        <v>1</v>
      </c>
      <c r="J1115" s="1">
        <v>14</v>
      </c>
    </row>
    <row r="1116" spans="1:10" x14ac:dyDescent="0.3">
      <c r="A1116" s="52" t="s">
        <v>1284</v>
      </c>
      <c r="B1116" t="s">
        <v>3673</v>
      </c>
      <c r="C1116" s="1" t="s">
        <v>11</v>
      </c>
      <c r="D1116" s="1">
        <v>2025</v>
      </c>
      <c r="E1116" s="1" t="s">
        <v>12</v>
      </c>
      <c r="F1116" s="1">
        <v>1</v>
      </c>
      <c r="G1116" s="1" t="s">
        <v>1099</v>
      </c>
      <c r="H1116" s="1">
        <v>212</v>
      </c>
      <c r="I1116" s="1">
        <v>1</v>
      </c>
      <c r="J1116" s="1">
        <v>14</v>
      </c>
    </row>
    <row r="1117" spans="1:10" x14ac:dyDescent="0.3">
      <c r="A1117" s="52" t="s">
        <v>1285</v>
      </c>
      <c r="B1117" t="s">
        <v>3674</v>
      </c>
      <c r="C1117" s="1" t="s">
        <v>11</v>
      </c>
      <c r="D1117" s="1">
        <v>2025</v>
      </c>
      <c r="E1117" s="1" t="s">
        <v>12</v>
      </c>
      <c r="F1117" s="1">
        <v>1</v>
      </c>
      <c r="G1117" s="1" t="s">
        <v>1099</v>
      </c>
      <c r="H1117" s="1">
        <v>213</v>
      </c>
      <c r="I1117" s="1">
        <v>1</v>
      </c>
      <c r="J1117" s="1">
        <v>14</v>
      </c>
    </row>
    <row r="1118" spans="1:10" x14ac:dyDescent="0.3">
      <c r="A1118" s="52" t="s">
        <v>1286</v>
      </c>
      <c r="B1118" t="s">
        <v>3675</v>
      </c>
      <c r="C1118" s="1" t="s">
        <v>11</v>
      </c>
      <c r="D1118" s="1">
        <v>2025</v>
      </c>
      <c r="E1118" s="1" t="s">
        <v>12</v>
      </c>
      <c r="F1118" s="1">
        <v>1</v>
      </c>
      <c r="G1118" s="1" t="s">
        <v>1099</v>
      </c>
      <c r="H1118" s="1">
        <v>214</v>
      </c>
      <c r="I1118" s="1">
        <v>1</v>
      </c>
      <c r="J1118" s="1">
        <v>14</v>
      </c>
    </row>
    <row r="1119" spans="1:10" ht="15" thickBot="1" x14ac:dyDescent="0.35">
      <c r="A1119" s="52" t="s">
        <v>1287</v>
      </c>
      <c r="B1119" s="11" t="s">
        <v>3676</v>
      </c>
      <c r="C1119" s="12" t="s">
        <v>11</v>
      </c>
      <c r="D1119" s="12">
        <v>2025</v>
      </c>
      <c r="E1119" s="12" t="s">
        <v>12</v>
      </c>
      <c r="F1119" s="12">
        <v>1</v>
      </c>
      <c r="G1119" s="12" t="s">
        <v>1099</v>
      </c>
      <c r="H1119" s="12">
        <v>215</v>
      </c>
      <c r="I1119" s="12">
        <v>1</v>
      </c>
      <c r="J1119" s="12">
        <v>14</v>
      </c>
    </row>
    <row r="1120" spans="1:10" ht="15" thickTop="1" x14ac:dyDescent="0.3">
      <c r="A1120" s="70" t="s">
        <v>1288</v>
      </c>
      <c r="B1120" t="s">
        <v>4449</v>
      </c>
      <c r="C1120" s="1" t="s">
        <v>11</v>
      </c>
      <c r="D1120" s="1">
        <v>2025</v>
      </c>
      <c r="E1120" s="1" t="s">
        <v>12</v>
      </c>
      <c r="F1120" s="1">
        <v>1</v>
      </c>
      <c r="G1120" s="1" t="s">
        <v>1289</v>
      </c>
      <c r="H1120" s="1">
        <v>12</v>
      </c>
      <c r="I1120" s="1">
        <v>3</v>
      </c>
      <c r="J1120" s="1">
        <v>49</v>
      </c>
    </row>
    <row r="1121" spans="1:10" x14ac:dyDescent="0.3">
      <c r="A1121" s="70" t="s">
        <v>1290</v>
      </c>
      <c r="B1121" t="s">
        <v>4450</v>
      </c>
      <c r="C1121" s="1" t="s">
        <v>11</v>
      </c>
      <c r="D1121" s="1">
        <v>2025</v>
      </c>
      <c r="E1121" s="1" t="s">
        <v>12</v>
      </c>
      <c r="F1121" s="1">
        <v>1</v>
      </c>
      <c r="G1121" s="1" t="s">
        <v>1289</v>
      </c>
      <c r="H1121" s="1">
        <v>13</v>
      </c>
      <c r="I1121" s="1">
        <v>3</v>
      </c>
      <c r="J1121" s="1">
        <v>49</v>
      </c>
    </row>
    <row r="1122" spans="1:10" x14ac:dyDescent="0.3">
      <c r="A1122" s="70" t="s">
        <v>1291</v>
      </c>
      <c r="B1122" t="s">
        <v>4451</v>
      </c>
      <c r="C1122" s="1" t="s">
        <v>11</v>
      </c>
      <c r="D1122" s="1">
        <v>2025</v>
      </c>
      <c r="E1122" s="1" t="s">
        <v>12</v>
      </c>
      <c r="F1122" s="1">
        <v>1</v>
      </c>
      <c r="G1122" s="1" t="s">
        <v>1289</v>
      </c>
      <c r="H1122" s="1">
        <v>14</v>
      </c>
      <c r="I1122" s="1">
        <v>3</v>
      </c>
      <c r="J1122" s="1">
        <v>49</v>
      </c>
    </row>
    <row r="1123" spans="1:10" x14ac:dyDescent="0.3">
      <c r="A1123" s="70" t="s">
        <v>1292</v>
      </c>
      <c r="B1123" t="s">
        <v>4452</v>
      </c>
      <c r="C1123" s="1" t="s">
        <v>11</v>
      </c>
      <c r="D1123" s="1">
        <v>2025</v>
      </c>
      <c r="E1123" s="1" t="s">
        <v>12</v>
      </c>
      <c r="F1123" s="1">
        <v>1</v>
      </c>
      <c r="G1123" s="1" t="s">
        <v>1289</v>
      </c>
      <c r="H1123" s="1">
        <v>15</v>
      </c>
      <c r="I1123" s="1">
        <v>3</v>
      </c>
      <c r="J1123" s="1">
        <v>49</v>
      </c>
    </row>
    <row r="1124" spans="1:10" x14ac:dyDescent="0.3">
      <c r="A1124" s="71" t="s">
        <v>4431</v>
      </c>
      <c r="B1124" s="4" t="s">
        <v>4453</v>
      </c>
      <c r="C1124" s="5" t="s">
        <v>11</v>
      </c>
      <c r="D1124" s="5">
        <v>2025</v>
      </c>
      <c r="E1124" s="5" t="s">
        <v>12</v>
      </c>
      <c r="F1124" s="5">
        <v>1</v>
      </c>
      <c r="G1124" s="5" t="s">
        <v>1289</v>
      </c>
      <c r="H1124" s="5">
        <v>16</v>
      </c>
      <c r="I1124" s="5">
        <v>3</v>
      </c>
      <c r="J1124" s="5">
        <v>49</v>
      </c>
    </row>
    <row r="1125" spans="1:10" x14ac:dyDescent="0.3">
      <c r="A1125" s="71" t="s">
        <v>4432</v>
      </c>
      <c r="B1125" s="4" t="s">
        <v>4454</v>
      </c>
      <c r="C1125" s="5" t="s">
        <v>11</v>
      </c>
      <c r="D1125" s="5">
        <v>2025</v>
      </c>
      <c r="E1125" s="5" t="s">
        <v>12</v>
      </c>
      <c r="F1125" s="5">
        <v>1</v>
      </c>
      <c r="G1125" s="5" t="s">
        <v>1289</v>
      </c>
      <c r="H1125" s="5">
        <v>17</v>
      </c>
      <c r="I1125" s="5">
        <v>3</v>
      </c>
      <c r="J1125" s="5">
        <v>49</v>
      </c>
    </row>
    <row r="1126" spans="1:10" x14ac:dyDescent="0.3">
      <c r="A1126" s="16" t="s">
        <v>1293</v>
      </c>
      <c r="B1126" t="s">
        <v>1294</v>
      </c>
      <c r="C1126" s="1" t="s">
        <v>11</v>
      </c>
      <c r="D1126" s="1">
        <v>2025</v>
      </c>
      <c r="E1126" s="1" t="s">
        <v>12</v>
      </c>
      <c r="F1126" s="1">
        <v>1</v>
      </c>
      <c r="G1126" s="1" t="s">
        <v>1289</v>
      </c>
      <c r="H1126" s="1">
        <v>21</v>
      </c>
      <c r="I1126" s="1">
        <v>3</v>
      </c>
      <c r="J1126" s="1">
        <v>49</v>
      </c>
    </row>
    <row r="1127" spans="1:10" x14ac:dyDescent="0.3">
      <c r="A1127" s="16" t="s">
        <v>1295</v>
      </c>
      <c r="B1127" t="s">
        <v>1296</v>
      </c>
      <c r="C1127" s="1" t="s">
        <v>11</v>
      </c>
      <c r="D1127" s="1">
        <v>2025</v>
      </c>
      <c r="E1127" s="1" t="s">
        <v>12</v>
      </c>
      <c r="F1127" s="1">
        <v>1</v>
      </c>
      <c r="G1127" s="1" t="s">
        <v>1289</v>
      </c>
      <c r="H1127" s="1">
        <v>22</v>
      </c>
      <c r="I1127" s="1">
        <v>3</v>
      </c>
      <c r="J1127" s="1">
        <v>49</v>
      </c>
    </row>
    <row r="1128" spans="1:10" x14ac:dyDescent="0.3">
      <c r="A1128" s="16" t="s">
        <v>1297</v>
      </c>
      <c r="B1128" t="s">
        <v>1298</v>
      </c>
      <c r="C1128" s="1" t="s">
        <v>11</v>
      </c>
      <c r="D1128" s="1">
        <v>2025</v>
      </c>
      <c r="E1128" s="1" t="s">
        <v>12</v>
      </c>
      <c r="F1128" s="1">
        <v>1</v>
      </c>
      <c r="G1128" s="1" t="s">
        <v>1289</v>
      </c>
      <c r="H1128" s="1">
        <v>23</v>
      </c>
      <c r="I1128" s="1">
        <v>3</v>
      </c>
      <c r="J1128" s="1">
        <v>49</v>
      </c>
    </row>
    <row r="1129" spans="1:10" x14ac:dyDescent="0.3">
      <c r="A1129" s="16" t="s">
        <v>1299</v>
      </c>
      <c r="B1129" t="s">
        <v>1300</v>
      </c>
      <c r="C1129" s="1" t="s">
        <v>11</v>
      </c>
      <c r="D1129" s="1">
        <v>2025</v>
      </c>
      <c r="E1129" s="1" t="s">
        <v>12</v>
      </c>
      <c r="F1129" s="1">
        <v>1</v>
      </c>
      <c r="G1129" s="1" t="s">
        <v>1289</v>
      </c>
      <c r="H1129" s="1">
        <v>24</v>
      </c>
      <c r="I1129" s="1">
        <v>3</v>
      </c>
      <c r="J1129" s="1">
        <v>49</v>
      </c>
    </row>
    <row r="1130" spans="1:10" x14ac:dyDescent="0.3">
      <c r="A1130" s="16" t="s">
        <v>1301</v>
      </c>
      <c r="B1130" t="s">
        <v>1302</v>
      </c>
      <c r="C1130" s="1" t="s">
        <v>11</v>
      </c>
      <c r="D1130" s="1">
        <v>2025</v>
      </c>
      <c r="E1130" s="1" t="s">
        <v>12</v>
      </c>
      <c r="F1130" s="1">
        <v>1</v>
      </c>
      <c r="G1130" s="1" t="s">
        <v>1289</v>
      </c>
      <c r="H1130" s="1">
        <v>25</v>
      </c>
      <c r="I1130" s="1">
        <v>3</v>
      </c>
      <c r="J1130" s="1">
        <v>49</v>
      </c>
    </row>
    <row r="1131" spans="1:10" x14ac:dyDescent="0.3">
      <c r="A1131" s="16" t="s">
        <v>1303</v>
      </c>
      <c r="B1131" t="s">
        <v>1304</v>
      </c>
      <c r="C1131" s="1" t="s">
        <v>11</v>
      </c>
      <c r="D1131" s="1">
        <v>2025</v>
      </c>
      <c r="E1131" s="1" t="s">
        <v>12</v>
      </c>
      <c r="F1131" s="1">
        <v>1</v>
      </c>
      <c r="G1131" s="1" t="s">
        <v>1289</v>
      </c>
      <c r="H1131" s="1">
        <v>26</v>
      </c>
      <c r="I1131" s="1">
        <v>3</v>
      </c>
      <c r="J1131" s="1">
        <v>49</v>
      </c>
    </row>
    <row r="1132" spans="1:10" x14ac:dyDescent="0.3">
      <c r="A1132" s="16" t="s">
        <v>489</v>
      </c>
      <c r="B1132" t="s">
        <v>1305</v>
      </c>
      <c r="C1132" s="1" t="s">
        <v>11</v>
      </c>
      <c r="D1132" s="1">
        <v>2025</v>
      </c>
      <c r="E1132" s="1" t="s">
        <v>12</v>
      </c>
      <c r="F1132" s="1">
        <v>1</v>
      </c>
      <c r="G1132" s="1" t="s">
        <v>1289</v>
      </c>
      <c r="H1132" s="1">
        <v>27</v>
      </c>
      <c r="I1132" s="1">
        <v>3</v>
      </c>
      <c r="J1132" s="1">
        <v>49</v>
      </c>
    </row>
    <row r="1133" spans="1:10" x14ac:dyDescent="0.3">
      <c r="A1133" s="16" t="s">
        <v>1306</v>
      </c>
      <c r="B1133" t="s">
        <v>1307</v>
      </c>
      <c r="C1133" s="1" t="s">
        <v>11</v>
      </c>
      <c r="D1133" s="1">
        <v>2025</v>
      </c>
      <c r="E1133" s="1" t="s">
        <v>12</v>
      </c>
      <c r="F1133" s="1">
        <v>1</v>
      </c>
      <c r="G1133" s="1" t="s">
        <v>1289</v>
      </c>
      <c r="H1133" s="1">
        <v>28</v>
      </c>
      <c r="I1133" s="1">
        <v>3</v>
      </c>
      <c r="J1133" s="1">
        <v>49</v>
      </c>
    </row>
    <row r="1134" spans="1:10" x14ac:dyDescent="0.3">
      <c r="A1134" s="16" t="s">
        <v>491</v>
      </c>
      <c r="B1134" t="s">
        <v>1308</v>
      </c>
      <c r="C1134" s="1" t="s">
        <v>11</v>
      </c>
      <c r="D1134" s="1">
        <v>2025</v>
      </c>
      <c r="E1134" s="1" t="s">
        <v>12</v>
      </c>
      <c r="F1134" s="1">
        <v>1</v>
      </c>
      <c r="G1134" s="1" t="s">
        <v>1289</v>
      </c>
      <c r="H1134" s="1">
        <v>29</v>
      </c>
      <c r="I1134" s="1">
        <v>3</v>
      </c>
      <c r="J1134" s="1">
        <v>49</v>
      </c>
    </row>
    <row r="1135" spans="1:10" x14ac:dyDescent="0.3">
      <c r="A1135" s="16" t="s">
        <v>503</v>
      </c>
      <c r="B1135" t="s">
        <v>1309</v>
      </c>
      <c r="C1135" s="1" t="s">
        <v>11</v>
      </c>
      <c r="D1135" s="1">
        <v>2025</v>
      </c>
      <c r="E1135" s="1" t="s">
        <v>12</v>
      </c>
      <c r="F1135" s="1">
        <v>1</v>
      </c>
      <c r="G1135" s="1" t="s">
        <v>1289</v>
      </c>
      <c r="H1135" s="1">
        <v>30</v>
      </c>
      <c r="I1135" s="1">
        <v>3</v>
      </c>
      <c r="J1135" s="1">
        <v>49</v>
      </c>
    </row>
    <row r="1136" spans="1:10" x14ac:dyDescent="0.3">
      <c r="A1136" s="16" t="s">
        <v>1310</v>
      </c>
      <c r="B1136" t="s">
        <v>1311</v>
      </c>
      <c r="C1136" s="1" t="s">
        <v>11</v>
      </c>
      <c r="D1136" s="1">
        <v>2025</v>
      </c>
      <c r="E1136" s="1" t="s">
        <v>12</v>
      </c>
      <c r="F1136" s="1">
        <v>1</v>
      </c>
      <c r="G1136" s="1" t="s">
        <v>1289</v>
      </c>
      <c r="H1136" s="1">
        <v>31</v>
      </c>
      <c r="I1136" s="1">
        <v>3</v>
      </c>
      <c r="J1136" s="1">
        <v>49</v>
      </c>
    </row>
    <row r="1137" spans="1:10" x14ac:dyDescent="0.3">
      <c r="A1137" s="16" t="s">
        <v>1312</v>
      </c>
      <c r="B1137" t="s">
        <v>1313</v>
      </c>
      <c r="C1137" s="1" t="s">
        <v>11</v>
      </c>
      <c r="D1137" s="1">
        <v>2025</v>
      </c>
      <c r="E1137" s="1" t="s">
        <v>12</v>
      </c>
      <c r="F1137" s="1">
        <v>1</v>
      </c>
      <c r="G1137" s="1" t="s">
        <v>1289</v>
      </c>
      <c r="H1137" s="1">
        <v>32</v>
      </c>
      <c r="I1137" s="1">
        <v>3</v>
      </c>
      <c r="J1137" s="1">
        <v>49</v>
      </c>
    </row>
    <row r="1138" spans="1:10" x14ac:dyDescent="0.3">
      <c r="A1138" s="16" t="s">
        <v>517</v>
      </c>
      <c r="B1138" t="s">
        <v>1314</v>
      </c>
      <c r="C1138" s="1" t="s">
        <v>11</v>
      </c>
      <c r="D1138" s="1">
        <v>2025</v>
      </c>
      <c r="E1138" s="1" t="s">
        <v>12</v>
      </c>
      <c r="F1138" s="1">
        <v>1</v>
      </c>
      <c r="G1138" s="1" t="s">
        <v>1289</v>
      </c>
      <c r="H1138" s="1">
        <v>33</v>
      </c>
      <c r="I1138" s="1">
        <v>3</v>
      </c>
      <c r="J1138" s="1">
        <v>49</v>
      </c>
    </row>
    <row r="1139" spans="1:10" x14ac:dyDescent="0.3">
      <c r="A1139" s="16" t="s">
        <v>1315</v>
      </c>
      <c r="B1139" t="s">
        <v>1316</v>
      </c>
      <c r="C1139" s="1" t="s">
        <v>11</v>
      </c>
      <c r="D1139" s="1">
        <v>2025</v>
      </c>
      <c r="E1139" s="1" t="s">
        <v>12</v>
      </c>
      <c r="F1139" s="1">
        <v>1</v>
      </c>
      <c r="G1139" s="1" t="s">
        <v>1289</v>
      </c>
      <c r="H1139" s="1">
        <v>34</v>
      </c>
      <c r="I1139" s="1">
        <v>3</v>
      </c>
      <c r="J1139" s="1">
        <v>49</v>
      </c>
    </row>
    <row r="1140" spans="1:10" x14ac:dyDescent="0.3">
      <c r="A1140" s="16" t="s">
        <v>518</v>
      </c>
      <c r="B1140" t="s">
        <v>1317</v>
      </c>
      <c r="C1140" s="1" t="s">
        <v>11</v>
      </c>
      <c r="D1140" s="1">
        <v>2025</v>
      </c>
      <c r="E1140" s="1" t="s">
        <v>12</v>
      </c>
      <c r="F1140" s="1">
        <v>1</v>
      </c>
      <c r="G1140" s="1" t="s">
        <v>1289</v>
      </c>
      <c r="H1140" s="1">
        <v>35</v>
      </c>
      <c r="I1140" s="1">
        <v>3</v>
      </c>
      <c r="J1140" s="1">
        <v>49</v>
      </c>
    </row>
    <row r="1141" spans="1:10" s="4" customFormat="1" x14ac:dyDescent="0.3">
      <c r="A1141" s="74" t="s">
        <v>4880</v>
      </c>
      <c r="B1141" s="75" t="s">
        <v>4881</v>
      </c>
      <c r="C1141" s="1" t="s">
        <v>11</v>
      </c>
      <c r="D1141" s="1">
        <v>2025</v>
      </c>
      <c r="E1141" s="1" t="s">
        <v>12</v>
      </c>
      <c r="F1141" s="1">
        <v>1</v>
      </c>
      <c r="G1141" s="1" t="s">
        <v>1289</v>
      </c>
      <c r="H1141" s="1">
        <v>36</v>
      </c>
      <c r="I1141" s="1">
        <v>3</v>
      </c>
      <c r="J1141" s="1">
        <v>49</v>
      </c>
    </row>
    <row r="1142" spans="1:10" x14ac:dyDescent="0.3">
      <c r="A1142" s="16" t="s">
        <v>1318</v>
      </c>
      <c r="B1142" t="s">
        <v>1319</v>
      </c>
      <c r="C1142" s="1" t="s">
        <v>11</v>
      </c>
      <c r="D1142" s="1">
        <v>2025</v>
      </c>
      <c r="E1142" s="1" t="s">
        <v>12</v>
      </c>
      <c r="F1142" s="1">
        <v>1</v>
      </c>
      <c r="G1142" s="1" t="s">
        <v>1289</v>
      </c>
      <c r="H1142" s="1">
        <v>37</v>
      </c>
      <c r="I1142" s="1">
        <v>3</v>
      </c>
      <c r="J1142" s="1">
        <v>49</v>
      </c>
    </row>
    <row r="1143" spans="1:10" x14ac:dyDescent="0.3">
      <c r="A1143" s="27" t="s">
        <v>4433</v>
      </c>
      <c r="B1143" s="4" t="s">
        <v>4442</v>
      </c>
      <c r="C1143" s="5" t="s">
        <v>11</v>
      </c>
      <c r="D1143" s="5">
        <v>2025</v>
      </c>
      <c r="E1143" s="5" t="s">
        <v>12</v>
      </c>
      <c r="F1143" s="5">
        <v>1</v>
      </c>
      <c r="G1143" s="5" t="s">
        <v>1289</v>
      </c>
      <c r="H1143" s="1">
        <v>38</v>
      </c>
      <c r="I1143" s="5">
        <v>3</v>
      </c>
      <c r="J1143" s="5">
        <v>49</v>
      </c>
    </row>
    <row r="1144" spans="1:10" x14ac:dyDescent="0.3">
      <c r="A1144" s="16" t="s">
        <v>1320</v>
      </c>
      <c r="B1144" t="s">
        <v>4436</v>
      </c>
      <c r="C1144" s="1" t="s">
        <v>11</v>
      </c>
      <c r="D1144" s="1">
        <v>2025</v>
      </c>
      <c r="E1144" s="1" t="s">
        <v>12</v>
      </c>
      <c r="F1144" s="1">
        <v>1</v>
      </c>
      <c r="G1144" s="1" t="s">
        <v>1289</v>
      </c>
      <c r="H1144" s="1">
        <v>44</v>
      </c>
      <c r="I1144" s="1">
        <v>3</v>
      </c>
      <c r="J1144" s="1">
        <v>49</v>
      </c>
    </row>
    <row r="1145" spans="1:10" x14ac:dyDescent="0.3">
      <c r="A1145" s="16" t="s">
        <v>1321</v>
      </c>
      <c r="B1145" t="s">
        <v>4437</v>
      </c>
      <c r="C1145" s="1" t="s">
        <v>11</v>
      </c>
      <c r="D1145" s="1">
        <v>2025</v>
      </c>
      <c r="E1145" s="1" t="s">
        <v>12</v>
      </c>
      <c r="F1145" s="1">
        <v>1</v>
      </c>
      <c r="G1145" s="1" t="s">
        <v>1289</v>
      </c>
      <c r="H1145" s="1">
        <v>45</v>
      </c>
      <c r="I1145" s="1">
        <v>3</v>
      </c>
      <c r="J1145" s="1">
        <v>49</v>
      </c>
    </row>
    <row r="1146" spans="1:10" x14ac:dyDescent="0.3">
      <c r="A1146" s="16" t="s">
        <v>1322</v>
      </c>
      <c r="B1146" t="s">
        <v>4438</v>
      </c>
      <c r="C1146" s="1" t="s">
        <v>11</v>
      </c>
      <c r="D1146" s="1">
        <v>2025</v>
      </c>
      <c r="E1146" s="1" t="s">
        <v>12</v>
      </c>
      <c r="F1146" s="1">
        <v>1</v>
      </c>
      <c r="G1146" s="1" t="s">
        <v>1289</v>
      </c>
      <c r="H1146" s="1">
        <v>46</v>
      </c>
      <c r="I1146" s="1">
        <v>3</v>
      </c>
      <c r="J1146" s="1">
        <v>49</v>
      </c>
    </row>
    <row r="1147" spans="1:10" x14ac:dyDescent="0.3">
      <c r="A1147" s="16" t="s">
        <v>1323</v>
      </c>
      <c r="B1147" t="s">
        <v>4439</v>
      </c>
      <c r="C1147" s="1" t="s">
        <v>11</v>
      </c>
      <c r="D1147" s="1">
        <v>2025</v>
      </c>
      <c r="E1147" s="1" t="s">
        <v>12</v>
      </c>
      <c r="F1147" s="1">
        <v>1</v>
      </c>
      <c r="G1147" s="1" t="s">
        <v>1289</v>
      </c>
      <c r="H1147" s="1">
        <v>47</v>
      </c>
      <c r="I1147" s="1">
        <v>3</v>
      </c>
      <c r="J1147" s="1">
        <v>49</v>
      </c>
    </row>
    <row r="1148" spans="1:10" x14ac:dyDescent="0.3">
      <c r="A1148" s="27" t="s">
        <v>4434</v>
      </c>
      <c r="B1148" s="4" t="s">
        <v>4440</v>
      </c>
      <c r="C1148" s="5" t="s">
        <v>11</v>
      </c>
      <c r="D1148" s="5">
        <v>2025</v>
      </c>
      <c r="E1148" s="5" t="s">
        <v>12</v>
      </c>
      <c r="F1148" s="5">
        <v>1</v>
      </c>
      <c r="G1148" s="5" t="s">
        <v>1289</v>
      </c>
      <c r="H1148" s="1">
        <v>48</v>
      </c>
      <c r="I1148" s="5">
        <v>3</v>
      </c>
      <c r="J1148" s="5">
        <v>49</v>
      </c>
    </row>
    <row r="1149" spans="1:10" x14ac:dyDescent="0.3">
      <c r="A1149" s="27" t="s">
        <v>4435</v>
      </c>
      <c r="B1149" s="4" t="s">
        <v>4441</v>
      </c>
      <c r="C1149" s="5" t="s">
        <v>11</v>
      </c>
      <c r="D1149" s="5">
        <v>2025</v>
      </c>
      <c r="E1149" s="5" t="s">
        <v>12</v>
      </c>
      <c r="F1149" s="5">
        <v>1</v>
      </c>
      <c r="G1149" s="5" t="s">
        <v>1289</v>
      </c>
      <c r="H1149" s="1">
        <v>49</v>
      </c>
      <c r="I1149" s="5">
        <v>3</v>
      </c>
      <c r="J1149" s="5">
        <v>49</v>
      </c>
    </row>
    <row r="1150" spans="1:10" x14ac:dyDescent="0.3">
      <c r="A1150" s="16" t="s">
        <v>1324</v>
      </c>
      <c r="B1150" t="s">
        <v>4443</v>
      </c>
      <c r="C1150" s="1" t="s">
        <v>11</v>
      </c>
      <c r="D1150" s="1">
        <v>2025</v>
      </c>
      <c r="E1150" s="1" t="s">
        <v>12</v>
      </c>
      <c r="F1150" s="1">
        <v>1</v>
      </c>
      <c r="G1150" s="1" t="s">
        <v>1289</v>
      </c>
      <c r="H1150" s="1">
        <v>50</v>
      </c>
      <c r="I1150" s="1">
        <v>3</v>
      </c>
      <c r="J1150" s="1">
        <v>49</v>
      </c>
    </row>
    <row r="1151" spans="1:10" x14ac:dyDescent="0.3">
      <c r="A1151" s="16" t="s">
        <v>1325</v>
      </c>
      <c r="B1151" t="s">
        <v>4600</v>
      </c>
      <c r="C1151" s="1" t="s">
        <v>11</v>
      </c>
      <c r="D1151" s="1">
        <v>2025</v>
      </c>
      <c r="E1151" s="1" t="s">
        <v>12</v>
      </c>
      <c r="F1151" s="1">
        <v>1</v>
      </c>
      <c r="G1151" s="1" t="s">
        <v>1289</v>
      </c>
      <c r="H1151" s="1">
        <v>51</v>
      </c>
      <c r="I1151" s="1">
        <v>3</v>
      </c>
      <c r="J1151" s="1">
        <v>49</v>
      </c>
    </row>
    <row r="1152" spans="1:10" x14ac:dyDescent="0.3">
      <c r="A1152" s="16" t="s">
        <v>1326</v>
      </c>
      <c r="B1152" t="s">
        <v>4601</v>
      </c>
      <c r="C1152" s="1" t="s">
        <v>11</v>
      </c>
      <c r="D1152" s="1">
        <v>2025</v>
      </c>
      <c r="E1152" s="1" t="s">
        <v>12</v>
      </c>
      <c r="F1152" s="1">
        <v>1</v>
      </c>
      <c r="G1152" s="1" t="s">
        <v>1289</v>
      </c>
      <c r="H1152" s="1">
        <v>52</v>
      </c>
      <c r="I1152" s="1">
        <v>3</v>
      </c>
      <c r="J1152" s="1">
        <v>49</v>
      </c>
    </row>
    <row r="1153" spans="1:10" x14ac:dyDescent="0.3">
      <c r="A1153" s="16" t="s">
        <v>1327</v>
      </c>
      <c r="B1153" t="s">
        <v>4602</v>
      </c>
      <c r="C1153" s="1" t="s">
        <v>11</v>
      </c>
      <c r="D1153" s="1">
        <v>2025</v>
      </c>
      <c r="E1153" s="1" t="s">
        <v>12</v>
      </c>
      <c r="F1153" s="1">
        <v>1</v>
      </c>
      <c r="G1153" s="1" t="s">
        <v>1289</v>
      </c>
      <c r="H1153" s="1">
        <v>53</v>
      </c>
      <c r="I1153" s="1">
        <v>3</v>
      </c>
      <c r="J1153" s="1">
        <v>49</v>
      </c>
    </row>
    <row r="1154" spans="1:10" x14ac:dyDescent="0.3">
      <c r="A1154" s="16" t="s">
        <v>1328</v>
      </c>
      <c r="B1154" t="s">
        <v>4603</v>
      </c>
      <c r="C1154" s="1" t="s">
        <v>11</v>
      </c>
      <c r="D1154" s="1">
        <v>2025</v>
      </c>
      <c r="E1154" s="1" t="s">
        <v>12</v>
      </c>
      <c r="F1154" s="1">
        <v>1</v>
      </c>
      <c r="G1154" s="1" t="s">
        <v>1289</v>
      </c>
      <c r="H1154" s="1">
        <v>54</v>
      </c>
      <c r="I1154" s="1">
        <v>3</v>
      </c>
      <c r="J1154" s="1">
        <v>49</v>
      </c>
    </row>
    <row r="1155" spans="1:10" x14ac:dyDescent="0.3">
      <c r="A1155" s="16" t="s">
        <v>1329</v>
      </c>
      <c r="B1155" t="s">
        <v>4604</v>
      </c>
      <c r="C1155" s="1" t="s">
        <v>11</v>
      </c>
      <c r="D1155" s="1">
        <v>2025</v>
      </c>
      <c r="E1155" s="1" t="s">
        <v>12</v>
      </c>
      <c r="F1155" s="1">
        <v>1</v>
      </c>
      <c r="G1155" s="1" t="s">
        <v>1289</v>
      </c>
      <c r="H1155" s="1">
        <v>55</v>
      </c>
      <c r="I1155" s="1">
        <v>3</v>
      </c>
      <c r="J1155" s="1">
        <v>49</v>
      </c>
    </row>
    <row r="1156" spans="1:10" x14ac:dyDescent="0.3">
      <c r="A1156" s="16" t="s">
        <v>1330</v>
      </c>
      <c r="B1156" t="s">
        <v>4605</v>
      </c>
      <c r="C1156" s="1" t="s">
        <v>11</v>
      </c>
      <c r="D1156" s="1">
        <v>2025</v>
      </c>
      <c r="E1156" s="1" t="s">
        <v>12</v>
      </c>
      <c r="F1156" s="1">
        <v>1</v>
      </c>
      <c r="G1156" s="1" t="s">
        <v>1289</v>
      </c>
      <c r="H1156" s="1">
        <v>56</v>
      </c>
      <c r="I1156" s="1">
        <v>3</v>
      </c>
      <c r="J1156" s="1">
        <v>49</v>
      </c>
    </row>
    <row r="1157" spans="1:10" x14ac:dyDescent="0.3">
      <c r="A1157" s="16" t="s">
        <v>566</v>
      </c>
      <c r="B1157" t="s">
        <v>4444</v>
      </c>
      <c r="C1157" s="1" t="s">
        <v>11</v>
      </c>
      <c r="D1157" s="1">
        <v>2025</v>
      </c>
      <c r="E1157" s="1" t="s">
        <v>12</v>
      </c>
      <c r="F1157" s="1">
        <v>1</v>
      </c>
      <c r="G1157" s="1" t="s">
        <v>1289</v>
      </c>
      <c r="H1157" s="1">
        <v>58</v>
      </c>
      <c r="I1157" s="1">
        <v>3</v>
      </c>
      <c r="J1157" s="1">
        <v>49</v>
      </c>
    </row>
    <row r="1158" spans="1:10" x14ac:dyDescent="0.3">
      <c r="A1158" s="16" t="s">
        <v>568</v>
      </c>
      <c r="B1158" t="s">
        <v>4445</v>
      </c>
      <c r="C1158" s="1" t="s">
        <v>11</v>
      </c>
      <c r="D1158" s="1">
        <v>2025</v>
      </c>
      <c r="E1158" s="1" t="s">
        <v>12</v>
      </c>
      <c r="F1158" s="1">
        <v>1</v>
      </c>
      <c r="G1158" s="1" t="s">
        <v>1289</v>
      </c>
      <c r="H1158" s="1">
        <v>59</v>
      </c>
      <c r="I1158" s="1">
        <v>3</v>
      </c>
      <c r="J1158" s="1">
        <v>49</v>
      </c>
    </row>
    <row r="1159" spans="1:10" x14ac:dyDescent="0.3">
      <c r="A1159" s="16" t="s">
        <v>570</v>
      </c>
      <c r="B1159" t="s">
        <v>4446</v>
      </c>
      <c r="C1159" s="1" t="s">
        <v>11</v>
      </c>
      <c r="D1159" s="1">
        <v>2025</v>
      </c>
      <c r="E1159" s="1" t="s">
        <v>12</v>
      </c>
      <c r="F1159" s="1">
        <v>1</v>
      </c>
      <c r="G1159" s="1" t="s">
        <v>1289</v>
      </c>
      <c r="H1159" s="1">
        <v>60</v>
      </c>
      <c r="I1159" s="1">
        <v>3</v>
      </c>
      <c r="J1159" s="1">
        <v>49</v>
      </c>
    </row>
    <row r="1160" spans="1:10" x14ac:dyDescent="0.3">
      <c r="A1160" s="16" t="s">
        <v>572</v>
      </c>
      <c r="B1160" t="s">
        <v>4447</v>
      </c>
      <c r="C1160" s="1" t="s">
        <v>11</v>
      </c>
      <c r="D1160" s="1">
        <v>2025</v>
      </c>
      <c r="E1160" s="1" t="s">
        <v>12</v>
      </c>
      <c r="F1160" s="1">
        <v>1</v>
      </c>
      <c r="G1160" s="1" t="s">
        <v>1289</v>
      </c>
      <c r="H1160" s="1">
        <v>61</v>
      </c>
      <c r="I1160" s="1">
        <v>3</v>
      </c>
      <c r="J1160" s="1">
        <v>49</v>
      </c>
    </row>
    <row r="1161" spans="1:10" x14ac:dyDescent="0.3">
      <c r="A1161" s="16" t="s">
        <v>574</v>
      </c>
      <c r="B1161" t="s">
        <v>4448</v>
      </c>
      <c r="C1161" s="1" t="s">
        <v>11</v>
      </c>
      <c r="D1161" s="1">
        <v>2025</v>
      </c>
      <c r="E1161" s="1" t="s">
        <v>12</v>
      </c>
      <c r="F1161" s="1">
        <v>1</v>
      </c>
      <c r="G1161" s="1" t="s">
        <v>1289</v>
      </c>
      <c r="H1161" s="1">
        <v>62</v>
      </c>
      <c r="I1161" s="1">
        <v>3</v>
      </c>
      <c r="J1161" s="1">
        <v>49</v>
      </c>
    </row>
    <row r="1162" spans="1:10" x14ac:dyDescent="0.3">
      <c r="A1162" s="16" t="s">
        <v>1331</v>
      </c>
      <c r="B1162" t="s">
        <v>4606</v>
      </c>
      <c r="C1162" s="1" t="s">
        <v>11</v>
      </c>
      <c r="D1162" s="1">
        <v>2025</v>
      </c>
      <c r="E1162" s="1" t="s">
        <v>12</v>
      </c>
      <c r="F1162" s="1">
        <v>1</v>
      </c>
      <c r="G1162" s="1" t="s">
        <v>1289</v>
      </c>
      <c r="H1162" s="1">
        <v>64</v>
      </c>
      <c r="I1162" s="1">
        <v>3</v>
      </c>
      <c r="J1162" s="1">
        <v>49</v>
      </c>
    </row>
    <row r="1163" spans="1:10" x14ac:dyDescent="0.3">
      <c r="A1163" s="16" t="s">
        <v>1332</v>
      </c>
      <c r="B1163" t="s">
        <v>4607</v>
      </c>
      <c r="C1163" s="1" t="s">
        <v>11</v>
      </c>
      <c r="D1163" s="1">
        <v>2025</v>
      </c>
      <c r="E1163" s="1" t="s">
        <v>12</v>
      </c>
      <c r="F1163" s="1">
        <v>1</v>
      </c>
      <c r="G1163" s="1" t="s">
        <v>1289</v>
      </c>
      <c r="H1163" s="1">
        <v>65</v>
      </c>
      <c r="I1163" s="1">
        <v>3</v>
      </c>
      <c r="J1163" s="1">
        <v>49</v>
      </c>
    </row>
    <row r="1164" spans="1:10" x14ac:dyDescent="0.3">
      <c r="A1164" s="16" t="s">
        <v>1333</v>
      </c>
      <c r="B1164" t="s">
        <v>4608</v>
      </c>
      <c r="C1164" s="1" t="s">
        <v>11</v>
      </c>
      <c r="D1164" s="1">
        <v>2025</v>
      </c>
      <c r="E1164" s="1" t="s">
        <v>12</v>
      </c>
      <c r="F1164" s="1">
        <v>1</v>
      </c>
      <c r="G1164" s="1" t="s">
        <v>1289</v>
      </c>
      <c r="H1164" s="1">
        <v>66</v>
      </c>
      <c r="I1164" s="1">
        <v>3</v>
      </c>
      <c r="J1164" s="1">
        <v>49</v>
      </c>
    </row>
    <row r="1165" spans="1:10" x14ac:dyDescent="0.3">
      <c r="A1165" s="70" t="s">
        <v>1334</v>
      </c>
      <c r="B1165" t="s">
        <v>4455</v>
      </c>
      <c r="C1165" s="1" t="s">
        <v>11</v>
      </c>
      <c r="D1165" s="1">
        <v>2025</v>
      </c>
      <c r="E1165" s="1" t="s">
        <v>12</v>
      </c>
      <c r="F1165" s="1">
        <v>1</v>
      </c>
      <c r="G1165" s="1" t="s">
        <v>1289</v>
      </c>
      <c r="H1165" s="1">
        <v>71</v>
      </c>
      <c r="I1165" s="1">
        <v>3</v>
      </c>
      <c r="J1165" s="5">
        <v>13</v>
      </c>
    </row>
    <row r="1166" spans="1:10" x14ac:dyDescent="0.3">
      <c r="A1166" s="70" t="s">
        <v>1335</v>
      </c>
      <c r="B1166" t="s">
        <v>4456</v>
      </c>
      <c r="C1166" s="1" t="s">
        <v>11</v>
      </c>
      <c r="D1166" s="1">
        <v>2025</v>
      </c>
      <c r="E1166" s="1" t="s">
        <v>12</v>
      </c>
      <c r="F1166" s="1">
        <v>1</v>
      </c>
      <c r="G1166" s="1" t="s">
        <v>1289</v>
      </c>
      <c r="H1166" s="1">
        <v>72</v>
      </c>
      <c r="I1166" s="1">
        <v>3</v>
      </c>
      <c r="J1166" s="5">
        <v>13</v>
      </c>
    </row>
    <row r="1167" spans="1:10" x14ac:dyDescent="0.3">
      <c r="A1167" s="70" t="s">
        <v>1336</v>
      </c>
      <c r="B1167" t="s">
        <v>4457</v>
      </c>
      <c r="C1167" s="1" t="s">
        <v>11</v>
      </c>
      <c r="D1167" s="1">
        <v>2025</v>
      </c>
      <c r="E1167" s="1" t="s">
        <v>12</v>
      </c>
      <c r="F1167" s="1">
        <v>1</v>
      </c>
      <c r="G1167" s="1" t="s">
        <v>1289</v>
      </c>
      <c r="H1167" s="1">
        <v>73</v>
      </c>
      <c r="I1167" s="1">
        <v>3</v>
      </c>
      <c r="J1167" s="5">
        <v>13</v>
      </c>
    </row>
    <row r="1168" spans="1:10" ht="14.4" customHeight="1" x14ac:dyDescent="0.3">
      <c r="A1168" s="70" t="s">
        <v>599</v>
      </c>
      <c r="B1168" t="s">
        <v>4458</v>
      </c>
      <c r="C1168" s="1" t="s">
        <v>11</v>
      </c>
      <c r="D1168" s="1">
        <v>2025</v>
      </c>
      <c r="E1168" s="1" t="s">
        <v>12</v>
      </c>
      <c r="F1168" s="1">
        <v>1</v>
      </c>
      <c r="G1168" s="1" t="s">
        <v>1289</v>
      </c>
      <c r="H1168" s="1">
        <v>74</v>
      </c>
      <c r="I1168" s="1">
        <v>3</v>
      </c>
      <c r="J1168" s="5">
        <v>13</v>
      </c>
    </row>
    <row r="1169" spans="1:10" x14ac:dyDescent="0.3">
      <c r="A1169" s="70" t="s">
        <v>1337</v>
      </c>
      <c r="B1169" t="s">
        <v>4459</v>
      </c>
      <c r="C1169" s="1" t="s">
        <v>11</v>
      </c>
      <c r="D1169" s="1">
        <v>2025</v>
      </c>
      <c r="E1169" s="1" t="s">
        <v>12</v>
      </c>
      <c r="F1169" s="1">
        <v>1</v>
      </c>
      <c r="G1169" s="1" t="s">
        <v>1289</v>
      </c>
      <c r="H1169" s="1">
        <v>75</v>
      </c>
      <c r="I1169" s="1">
        <v>3</v>
      </c>
      <c r="J1169" s="5">
        <v>13</v>
      </c>
    </row>
    <row r="1170" spans="1:10" ht="14.4" customHeight="1" x14ac:dyDescent="0.3">
      <c r="A1170" s="70" t="s">
        <v>709</v>
      </c>
      <c r="B1170" t="s">
        <v>4460</v>
      </c>
      <c r="C1170" s="1" t="s">
        <v>11</v>
      </c>
      <c r="D1170" s="1">
        <v>2025</v>
      </c>
      <c r="E1170" s="1" t="s">
        <v>12</v>
      </c>
      <c r="F1170" s="1">
        <v>1</v>
      </c>
      <c r="G1170" s="1" t="s">
        <v>1289</v>
      </c>
      <c r="H1170" s="1">
        <v>76</v>
      </c>
      <c r="I1170" s="1">
        <v>3</v>
      </c>
      <c r="J1170" s="5">
        <v>13</v>
      </c>
    </row>
    <row r="1171" spans="1:10" x14ac:dyDescent="0.3">
      <c r="A1171" s="70" t="s">
        <v>1338</v>
      </c>
      <c r="B1171" t="s">
        <v>4461</v>
      </c>
      <c r="C1171" s="1" t="s">
        <v>11</v>
      </c>
      <c r="D1171" s="1">
        <v>2025</v>
      </c>
      <c r="E1171" s="1" t="s">
        <v>12</v>
      </c>
      <c r="F1171" s="1">
        <v>1</v>
      </c>
      <c r="G1171" s="1" t="s">
        <v>1289</v>
      </c>
      <c r="H1171" s="1">
        <v>77</v>
      </c>
      <c r="I1171" s="1">
        <v>3</v>
      </c>
      <c r="J1171" s="5">
        <v>13</v>
      </c>
    </row>
    <row r="1172" spans="1:10" x14ac:dyDescent="0.3">
      <c r="A1172" s="70" t="s">
        <v>1339</v>
      </c>
      <c r="B1172" t="s">
        <v>4462</v>
      </c>
      <c r="C1172" s="1" t="s">
        <v>11</v>
      </c>
      <c r="D1172" s="1">
        <v>2025</v>
      </c>
      <c r="E1172" s="1" t="s">
        <v>12</v>
      </c>
      <c r="F1172" s="1">
        <v>1</v>
      </c>
      <c r="G1172" s="1" t="s">
        <v>1289</v>
      </c>
      <c r="H1172" s="1">
        <v>78</v>
      </c>
      <c r="I1172" s="1">
        <v>3</v>
      </c>
      <c r="J1172" s="5">
        <v>13</v>
      </c>
    </row>
    <row r="1173" spans="1:10" ht="14.4" customHeight="1" x14ac:dyDescent="0.3">
      <c r="A1173" s="70" t="s">
        <v>1340</v>
      </c>
      <c r="B1173" t="s">
        <v>4463</v>
      </c>
      <c r="C1173" s="1" t="s">
        <v>11</v>
      </c>
      <c r="D1173" s="1">
        <v>2025</v>
      </c>
      <c r="E1173" s="1" t="s">
        <v>12</v>
      </c>
      <c r="F1173" s="1">
        <v>1</v>
      </c>
      <c r="G1173" s="1" t="s">
        <v>1289</v>
      </c>
      <c r="H1173" s="1">
        <v>79</v>
      </c>
      <c r="I1173" s="1">
        <v>3</v>
      </c>
      <c r="J1173" s="5">
        <v>13</v>
      </c>
    </row>
    <row r="1174" spans="1:10" ht="14.4" customHeight="1" x14ac:dyDescent="0.3">
      <c r="A1174" s="70" t="s">
        <v>1341</v>
      </c>
      <c r="B1174" t="s">
        <v>4464</v>
      </c>
      <c r="C1174" s="1" t="s">
        <v>11</v>
      </c>
      <c r="D1174" s="1">
        <v>2025</v>
      </c>
      <c r="E1174" s="1" t="s">
        <v>12</v>
      </c>
      <c r="F1174" s="1">
        <v>1</v>
      </c>
      <c r="G1174" s="1" t="s">
        <v>1289</v>
      </c>
      <c r="H1174" s="1">
        <v>80</v>
      </c>
      <c r="I1174" s="1">
        <v>3</v>
      </c>
      <c r="J1174" s="5">
        <v>13</v>
      </c>
    </row>
    <row r="1175" spans="1:10" x14ac:dyDescent="0.3">
      <c r="A1175" s="70" t="s">
        <v>712</v>
      </c>
      <c r="B1175" t="s">
        <v>4465</v>
      </c>
      <c r="C1175" s="1" t="s">
        <v>11</v>
      </c>
      <c r="D1175" s="1">
        <v>2025</v>
      </c>
      <c r="E1175" s="1" t="s">
        <v>12</v>
      </c>
      <c r="F1175" s="1">
        <v>1</v>
      </c>
      <c r="G1175" s="1" t="s">
        <v>1289</v>
      </c>
      <c r="H1175" s="1">
        <v>81</v>
      </c>
      <c r="I1175" s="1">
        <v>3</v>
      </c>
      <c r="J1175" s="5">
        <v>13</v>
      </c>
    </row>
    <row r="1176" spans="1:10" x14ac:dyDescent="0.3">
      <c r="A1176" s="16" t="s">
        <v>1342</v>
      </c>
      <c r="B1176" t="s">
        <v>4466</v>
      </c>
      <c r="C1176" s="1" t="s">
        <v>11</v>
      </c>
      <c r="D1176" s="1">
        <v>2025</v>
      </c>
      <c r="E1176" s="1" t="s">
        <v>12</v>
      </c>
      <c r="F1176" s="1">
        <v>1</v>
      </c>
      <c r="G1176" s="1" t="s">
        <v>1289</v>
      </c>
      <c r="H1176" s="1">
        <v>85</v>
      </c>
      <c r="I1176" s="1">
        <v>3</v>
      </c>
      <c r="J1176" s="1">
        <v>5</v>
      </c>
    </row>
    <row r="1177" spans="1:10" x14ac:dyDescent="0.3">
      <c r="A1177" s="16" t="s">
        <v>1343</v>
      </c>
      <c r="B1177" t="s">
        <v>4467</v>
      </c>
      <c r="C1177" s="1" t="s">
        <v>11</v>
      </c>
      <c r="D1177" s="1">
        <v>2025</v>
      </c>
      <c r="E1177" s="1" t="s">
        <v>12</v>
      </c>
      <c r="F1177" s="1">
        <v>1</v>
      </c>
      <c r="G1177" s="1" t="s">
        <v>1289</v>
      </c>
      <c r="H1177" s="1">
        <v>86</v>
      </c>
      <c r="I1177" s="1">
        <v>3</v>
      </c>
      <c r="J1177" s="1">
        <v>5</v>
      </c>
    </row>
    <row r="1178" spans="1:10" x14ac:dyDescent="0.3">
      <c r="A1178" s="27" t="s">
        <v>4468</v>
      </c>
      <c r="B1178" s="4" t="s">
        <v>4629</v>
      </c>
      <c r="C1178" s="5" t="s">
        <v>11</v>
      </c>
      <c r="D1178" s="5">
        <v>2025</v>
      </c>
      <c r="E1178" s="5" t="s">
        <v>12</v>
      </c>
      <c r="F1178" s="5">
        <v>1</v>
      </c>
      <c r="G1178" s="5" t="s">
        <v>1289</v>
      </c>
      <c r="H1178" s="5">
        <v>91</v>
      </c>
      <c r="I1178" s="5">
        <v>3</v>
      </c>
      <c r="J1178" s="5">
        <v>49</v>
      </c>
    </row>
    <row r="1179" spans="1:10" x14ac:dyDescent="0.3">
      <c r="A1179" s="27" t="s">
        <v>4469</v>
      </c>
      <c r="B1179" s="4" t="s">
        <v>4589</v>
      </c>
      <c r="C1179" s="5" t="s">
        <v>11</v>
      </c>
      <c r="D1179" s="5">
        <v>2025</v>
      </c>
      <c r="E1179" s="5" t="s">
        <v>12</v>
      </c>
      <c r="F1179" s="5">
        <v>1</v>
      </c>
      <c r="G1179" s="5" t="s">
        <v>1289</v>
      </c>
      <c r="H1179" s="5">
        <v>92</v>
      </c>
      <c r="I1179" s="5">
        <v>3</v>
      </c>
      <c r="J1179" s="5">
        <v>49</v>
      </c>
    </row>
    <row r="1180" spans="1:10" x14ac:dyDescent="0.3">
      <c r="A1180" s="27" t="s">
        <v>4470</v>
      </c>
      <c r="B1180" s="4" t="s">
        <v>4590</v>
      </c>
      <c r="C1180" s="5" t="s">
        <v>11</v>
      </c>
      <c r="D1180" s="5">
        <v>2025</v>
      </c>
      <c r="E1180" s="5" t="s">
        <v>12</v>
      </c>
      <c r="F1180" s="5">
        <v>1</v>
      </c>
      <c r="G1180" s="5" t="s">
        <v>1289</v>
      </c>
      <c r="H1180" s="5">
        <v>93</v>
      </c>
      <c r="I1180" s="5">
        <v>3</v>
      </c>
      <c r="J1180" s="5">
        <v>49</v>
      </c>
    </row>
    <row r="1181" spans="1:10" x14ac:dyDescent="0.3">
      <c r="A1181" s="27" t="s">
        <v>4471</v>
      </c>
      <c r="B1181" s="4" t="s">
        <v>4591</v>
      </c>
      <c r="C1181" s="5" t="s">
        <v>11</v>
      </c>
      <c r="D1181" s="5">
        <v>2025</v>
      </c>
      <c r="E1181" s="5" t="s">
        <v>12</v>
      </c>
      <c r="F1181" s="5">
        <v>1</v>
      </c>
      <c r="G1181" s="5" t="s">
        <v>1289</v>
      </c>
      <c r="H1181" s="5">
        <v>94</v>
      </c>
      <c r="I1181" s="5">
        <v>3</v>
      </c>
      <c r="J1181" s="5">
        <v>49</v>
      </c>
    </row>
    <row r="1182" spans="1:10" x14ac:dyDescent="0.3">
      <c r="A1182" s="27" t="s">
        <v>4472</v>
      </c>
      <c r="B1182" s="4" t="s">
        <v>4592</v>
      </c>
      <c r="C1182" s="5" t="s">
        <v>11</v>
      </c>
      <c r="D1182" s="5">
        <v>2025</v>
      </c>
      <c r="E1182" s="5" t="s">
        <v>12</v>
      </c>
      <c r="F1182" s="5">
        <v>1</v>
      </c>
      <c r="G1182" s="5" t="s">
        <v>1289</v>
      </c>
      <c r="H1182" s="5">
        <v>95</v>
      </c>
      <c r="I1182" s="5">
        <v>3</v>
      </c>
      <c r="J1182" s="5">
        <v>49</v>
      </c>
    </row>
    <row r="1183" spans="1:10" x14ac:dyDescent="0.3">
      <c r="A1183" s="27" t="s">
        <v>4473</v>
      </c>
      <c r="B1183" s="4" t="s">
        <v>4593</v>
      </c>
      <c r="C1183" s="5" t="s">
        <v>11</v>
      </c>
      <c r="D1183" s="5">
        <v>2025</v>
      </c>
      <c r="E1183" s="5" t="s">
        <v>12</v>
      </c>
      <c r="F1183" s="5">
        <v>1</v>
      </c>
      <c r="G1183" s="5" t="s">
        <v>1289</v>
      </c>
      <c r="H1183" s="5">
        <v>96</v>
      </c>
      <c r="I1183" s="5">
        <v>3</v>
      </c>
      <c r="J1183" s="5">
        <v>49</v>
      </c>
    </row>
    <row r="1184" spans="1:10" x14ac:dyDescent="0.3">
      <c r="A1184" s="27" t="s">
        <v>4474</v>
      </c>
      <c r="B1184" s="4" t="s">
        <v>4594</v>
      </c>
      <c r="C1184" s="5" t="s">
        <v>11</v>
      </c>
      <c r="D1184" s="5">
        <v>2025</v>
      </c>
      <c r="E1184" s="5" t="s">
        <v>12</v>
      </c>
      <c r="F1184" s="5">
        <v>1</v>
      </c>
      <c r="G1184" s="5" t="s">
        <v>1289</v>
      </c>
      <c r="H1184" s="5">
        <v>97</v>
      </c>
      <c r="I1184" s="5">
        <v>3</v>
      </c>
      <c r="J1184" s="5">
        <v>49</v>
      </c>
    </row>
    <row r="1185" spans="1:10" x14ac:dyDescent="0.3">
      <c r="A1185" s="27" t="s">
        <v>4475</v>
      </c>
      <c r="B1185" s="4" t="s">
        <v>4595</v>
      </c>
      <c r="C1185" s="5" t="s">
        <v>11</v>
      </c>
      <c r="D1185" s="5">
        <v>2025</v>
      </c>
      <c r="E1185" s="5" t="s">
        <v>12</v>
      </c>
      <c r="F1185" s="5">
        <v>1</v>
      </c>
      <c r="G1185" s="5" t="s">
        <v>1289</v>
      </c>
      <c r="H1185" s="5">
        <v>98</v>
      </c>
      <c r="I1185" s="5">
        <v>3</v>
      </c>
      <c r="J1185" s="5">
        <v>49</v>
      </c>
    </row>
    <row r="1186" spans="1:10" x14ac:dyDescent="0.3">
      <c r="A1186" s="27" t="s">
        <v>4476</v>
      </c>
      <c r="B1186" s="4" t="s">
        <v>4596</v>
      </c>
      <c r="C1186" s="5" t="s">
        <v>11</v>
      </c>
      <c r="D1186" s="5">
        <v>2025</v>
      </c>
      <c r="E1186" s="5" t="s">
        <v>12</v>
      </c>
      <c r="F1186" s="5">
        <v>1</v>
      </c>
      <c r="G1186" s="5" t="s">
        <v>1289</v>
      </c>
      <c r="H1186" s="5">
        <v>99</v>
      </c>
      <c r="I1186" s="5">
        <v>3</v>
      </c>
      <c r="J1186" s="5">
        <v>49</v>
      </c>
    </row>
    <row r="1187" spans="1:10" x14ac:dyDescent="0.3">
      <c r="A1187" s="27" t="s">
        <v>4477</v>
      </c>
      <c r="B1187" s="4" t="s">
        <v>4597</v>
      </c>
      <c r="C1187" s="5" t="s">
        <v>11</v>
      </c>
      <c r="D1187" s="5">
        <v>2025</v>
      </c>
      <c r="E1187" s="5" t="s">
        <v>12</v>
      </c>
      <c r="F1187" s="5">
        <v>1</v>
      </c>
      <c r="G1187" s="5" t="s">
        <v>1289</v>
      </c>
      <c r="H1187" s="5">
        <v>100</v>
      </c>
      <c r="I1187" s="5">
        <v>3</v>
      </c>
      <c r="J1187" s="5">
        <v>49</v>
      </c>
    </row>
    <row r="1188" spans="1:10" x14ac:dyDescent="0.3">
      <c r="A1188" s="27" t="s">
        <v>4478</v>
      </c>
      <c r="B1188" s="4" t="s">
        <v>4598</v>
      </c>
      <c r="C1188" s="5" t="s">
        <v>11</v>
      </c>
      <c r="D1188" s="5">
        <v>2025</v>
      </c>
      <c r="E1188" s="5" t="s">
        <v>12</v>
      </c>
      <c r="F1188" s="5">
        <v>1</v>
      </c>
      <c r="G1188" s="5" t="s">
        <v>1289</v>
      </c>
      <c r="H1188" s="5">
        <v>101</v>
      </c>
      <c r="I1188" s="5">
        <v>3</v>
      </c>
      <c r="J1188" s="5">
        <v>49</v>
      </c>
    </row>
    <row r="1189" spans="1:10" x14ac:dyDescent="0.3">
      <c r="A1189" s="27" t="s">
        <v>4479</v>
      </c>
      <c r="B1189" s="4" t="s">
        <v>4599</v>
      </c>
      <c r="C1189" s="5" t="s">
        <v>11</v>
      </c>
      <c r="D1189" s="5">
        <v>2025</v>
      </c>
      <c r="E1189" s="5" t="s">
        <v>12</v>
      </c>
      <c r="F1189" s="5">
        <v>1</v>
      </c>
      <c r="G1189" s="5" t="s">
        <v>1289</v>
      </c>
      <c r="H1189" s="5">
        <v>102</v>
      </c>
      <c r="I1189" s="5">
        <v>3</v>
      </c>
      <c r="J1189" s="5">
        <v>49</v>
      </c>
    </row>
    <row r="1190" spans="1:10" x14ac:dyDescent="0.3">
      <c r="A1190" s="16" t="s">
        <v>1344</v>
      </c>
      <c r="B1190" t="s">
        <v>4549</v>
      </c>
      <c r="C1190" s="1" t="s">
        <v>11</v>
      </c>
      <c r="D1190" s="1">
        <v>2025</v>
      </c>
      <c r="E1190" s="1" t="s">
        <v>12</v>
      </c>
      <c r="F1190" s="1">
        <v>1</v>
      </c>
      <c r="G1190" s="1" t="s">
        <v>1289</v>
      </c>
      <c r="H1190" s="1">
        <v>103</v>
      </c>
      <c r="I1190" s="1">
        <v>3</v>
      </c>
      <c r="J1190" s="5">
        <v>49</v>
      </c>
    </row>
    <row r="1191" spans="1:10" x14ac:dyDescent="0.3">
      <c r="A1191" s="16" t="s">
        <v>1345</v>
      </c>
      <c r="B1191" t="s">
        <v>4550</v>
      </c>
      <c r="C1191" s="1" t="s">
        <v>11</v>
      </c>
      <c r="D1191" s="1">
        <v>2025</v>
      </c>
      <c r="E1191" s="1" t="s">
        <v>12</v>
      </c>
      <c r="F1191" s="1">
        <v>1</v>
      </c>
      <c r="G1191" s="1" t="s">
        <v>1289</v>
      </c>
      <c r="H1191" s="1">
        <v>104</v>
      </c>
      <c r="I1191" s="1">
        <v>3</v>
      </c>
      <c r="J1191" s="5">
        <v>49</v>
      </c>
    </row>
    <row r="1192" spans="1:10" x14ac:dyDescent="0.3">
      <c r="A1192" s="16" t="s">
        <v>1346</v>
      </c>
      <c r="B1192" t="s">
        <v>4551</v>
      </c>
      <c r="C1192" s="1" t="s">
        <v>11</v>
      </c>
      <c r="D1192" s="1">
        <v>2025</v>
      </c>
      <c r="E1192" s="1" t="s">
        <v>12</v>
      </c>
      <c r="F1192" s="1">
        <v>1</v>
      </c>
      <c r="G1192" s="1" t="s">
        <v>1289</v>
      </c>
      <c r="H1192" s="1">
        <v>105</v>
      </c>
      <c r="I1192" s="1">
        <v>3</v>
      </c>
      <c r="J1192" s="5">
        <v>49</v>
      </c>
    </row>
    <row r="1193" spans="1:10" x14ac:dyDescent="0.3">
      <c r="A1193" s="16" t="s">
        <v>1347</v>
      </c>
      <c r="B1193" t="s">
        <v>4552</v>
      </c>
      <c r="C1193" s="1" t="s">
        <v>11</v>
      </c>
      <c r="D1193" s="1">
        <v>2025</v>
      </c>
      <c r="E1193" s="1" t="s">
        <v>12</v>
      </c>
      <c r="F1193" s="1">
        <v>1</v>
      </c>
      <c r="G1193" s="1" t="s">
        <v>1289</v>
      </c>
      <c r="H1193" s="1">
        <v>106</v>
      </c>
      <c r="I1193" s="1">
        <v>3</v>
      </c>
      <c r="J1193" s="5">
        <v>49</v>
      </c>
    </row>
    <row r="1194" spans="1:10" x14ac:dyDescent="0.3">
      <c r="A1194" s="16" t="s">
        <v>1348</v>
      </c>
      <c r="B1194" t="s">
        <v>4553</v>
      </c>
      <c r="C1194" s="1" t="s">
        <v>11</v>
      </c>
      <c r="D1194" s="1">
        <v>2025</v>
      </c>
      <c r="E1194" s="1" t="s">
        <v>12</v>
      </c>
      <c r="F1194" s="1">
        <v>1</v>
      </c>
      <c r="G1194" s="1" t="s">
        <v>1289</v>
      </c>
      <c r="H1194" s="1">
        <v>107</v>
      </c>
      <c r="I1194" s="1">
        <v>3</v>
      </c>
      <c r="J1194" s="5">
        <v>49</v>
      </c>
    </row>
    <row r="1195" spans="1:10" x14ac:dyDescent="0.3">
      <c r="A1195" s="16" t="s">
        <v>1349</v>
      </c>
      <c r="B1195" t="s">
        <v>4554</v>
      </c>
      <c r="C1195" s="1" t="s">
        <v>11</v>
      </c>
      <c r="D1195" s="1">
        <v>2025</v>
      </c>
      <c r="E1195" s="1" t="s">
        <v>12</v>
      </c>
      <c r="F1195" s="1">
        <v>1</v>
      </c>
      <c r="G1195" s="1" t="s">
        <v>1289</v>
      </c>
      <c r="H1195" s="1">
        <v>108</v>
      </c>
      <c r="I1195" s="1">
        <v>3</v>
      </c>
      <c r="J1195" s="5">
        <v>49</v>
      </c>
    </row>
    <row r="1196" spans="1:10" x14ac:dyDescent="0.3">
      <c r="A1196" s="16" t="s">
        <v>1350</v>
      </c>
      <c r="B1196" t="s">
        <v>4555</v>
      </c>
      <c r="C1196" s="1" t="s">
        <v>11</v>
      </c>
      <c r="D1196" s="1">
        <v>2025</v>
      </c>
      <c r="E1196" s="1" t="s">
        <v>12</v>
      </c>
      <c r="F1196" s="1">
        <v>1</v>
      </c>
      <c r="G1196" s="1" t="s">
        <v>1289</v>
      </c>
      <c r="H1196" s="1">
        <v>109</v>
      </c>
      <c r="I1196" s="1">
        <v>3</v>
      </c>
      <c r="J1196" s="5">
        <v>49</v>
      </c>
    </row>
    <row r="1197" spans="1:10" x14ac:dyDescent="0.3">
      <c r="A1197" s="16" t="s">
        <v>1351</v>
      </c>
      <c r="B1197" t="s">
        <v>4556</v>
      </c>
      <c r="C1197" s="1" t="s">
        <v>11</v>
      </c>
      <c r="D1197" s="1">
        <v>2025</v>
      </c>
      <c r="E1197" s="1" t="s">
        <v>12</v>
      </c>
      <c r="F1197" s="1">
        <v>1</v>
      </c>
      <c r="G1197" s="1" t="s">
        <v>1289</v>
      </c>
      <c r="H1197" s="1">
        <v>110</v>
      </c>
      <c r="I1197" s="1">
        <v>3</v>
      </c>
      <c r="J1197" s="5">
        <v>49</v>
      </c>
    </row>
    <row r="1198" spans="1:10" x14ac:dyDescent="0.3">
      <c r="A1198" s="16" t="s">
        <v>1352</v>
      </c>
      <c r="B1198" t="s">
        <v>4557</v>
      </c>
      <c r="C1198" s="1" t="s">
        <v>11</v>
      </c>
      <c r="D1198" s="1">
        <v>2025</v>
      </c>
      <c r="E1198" s="1" t="s">
        <v>12</v>
      </c>
      <c r="F1198" s="1">
        <v>1</v>
      </c>
      <c r="G1198" s="1" t="s">
        <v>1289</v>
      </c>
      <c r="H1198" s="1">
        <v>111</v>
      </c>
      <c r="I1198" s="1">
        <v>3</v>
      </c>
      <c r="J1198" s="5">
        <v>49</v>
      </c>
    </row>
    <row r="1199" spans="1:10" x14ac:dyDescent="0.3">
      <c r="A1199" s="16" t="s">
        <v>1353</v>
      </c>
      <c r="B1199" t="s">
        <v>4558</v>
      </c>
      <c r="C1199" s="1" t="s">
        <v>11</v>
      </c>
      <c r="D1199" s="1">
        <v>2025</v>
      </c>
      <c r="E1199" s="1" t="s">
        <v>12</v>
      </c>
      <c r="F1199" s="1">
        <v>1</v>
      </c>
      <c r="G1199" s="1" t="s">
        <v>1289</v>
      </c>
      <c r="H1199" s="1">
        <v>112</v>
      </c>
      <c r="I1199" s="1">
        <v>3</v>
      </c>
      <c r="J1199" s="5">
        <v>49</v>
      </c>
    </row>
    <row r="1200" spans="1:10" x14ac:dyDescent="0.3">
      <c r="A1200" s="16" t="s">
        <v>1354</v>
      </c>
      <c r="B1200" t="s">
        <v>4559</v>
      </c>
      <c r="C1200" s="1" t="s">
        <v>11</v>
      </c>
      <c r="D1200" s="1">
        <v>2025</v>
      </c>
      <c r="E1200" s="1" t="s">
        <v>12</v>
      </c>
      <c r="F1200" s="1">
        <v>1</v>
      </c>
      <c r="G1200" s="1" t="s">
        <v>1289</v>
      </c>
      <c r="H1200" s="1">
        <v>113</v>
      </c>
      <c r="I1200" s="1">
        <v>3</v>
      </c>
      <c r="J1200" s="5">
        <v>49</v>
      </c>
    </row>
    <row r="1201" spans="1:10" x14ac:dyDescent="0.3">
      <c r="A1201" s="16" t="s">
        <v>1355</v>
      </c>
      <c r="B1201" t="s">
        <v>4560</v>
      </c>
      <c r="C1201" s="1" t="s">
        <v>11</v>
      </c>
      <c r="D1201" s="1">
        <v>2025</v>
      </c>
      <c r="E1201" s="1" t="s">
        <v>12</v>
      </c>
      <c r="F1201" s="1">
        <v>1</v>
      </c>
      <c r="G1201" s="1" t="s">
        <v>1289</v>
      </c>
      <c r="H1201" s="1">
        <v>114</v>
      </c>
      <c r="I1201" s="1">
        <v>3</v>
      </c>
      <c r="J1201" s="5">
        <v>49</v>
      </c>
    </row>
    <row r="1202" spans="1:10" x14ac:dyDescent="0.3">
      <c r="A1202" s="16" t="s">
        <v>1356</v>
      </c>
      <c r="B1202" t="s">
        <v>4561</v>
      </c>
      <c r="C1202" s="1" t="s">
        <v>11</v>
      </c>
      <c r="D1202" s="1">
        <v>2025</v>
      </c>
      <c r="E1202" s="1" t="s">
        <v>12</v>
      </c>
      <c r="F1202" s="1">
        <v>1</v>
      </c>
      <c r="G1202" s="1" t="s">
        <v>1289</v>
      </c>
      <c r="H1202" s="1">
        <v>115</v>
      </c>
      <c r="I1202" s="1">
        <v>3</v>
      </c>
      <c r="J1202" s="5">
        <v>49</v>
      </c>
    </row>
    <row r="1203" spans="1:10" x14ac:dyDescent="0.3">
      <c r="A1203" s="16" t="s">
        <v>1357</v>
      </c>
      <c r="B1203" t="s">
        <v>4562</v>
      </c>
      <c r="C1203" s="1" t="s">
        <v>11</v>
      </c>
      <c r="D1203" s="1">
        <v>2025</v>
      </c>
      <c r="E1203" s="1" t="s">
        <v>12</v>
      </c>
      <c r="F1203" s="1">
        <v>1</v>
      </c>
      <c r="G1203" s="1" t="s">
        <v>1289</v>
      </c>
      <c r="H1203" s="1">
        <v>116</v>
      </c>
      <c r="I1203" s="1">
        <v>3</v>
      </c>
      <c r="J1203" s="5">
        <v>49</v>
      </c>
    </row>
    <row r="1204" spans="1:10" x14ac:dyDescent="0.3">
      <c r="A1204" s="16" t="s">
        <v>1358</v>
      </c>
      <c r="B1204" t="s">
        <v>4563</v>
      </c>
      <c r="C1204" s="1" t="s">
        <v>11</v>
      </c>
      <c r="D1204" s="1">
        <v>2025</v>
      </c>
      <c r="E1204" s="1" t="s">
        <v>12</v>
      </c>
      <c r="F1204" s="1">
        <v>1</v>
      </c>
      <c r="G1204" s="1" t="s">
        <v>1289</v>
      </c>
      <c r="H1204" s="1">
        <v>117</v>
      </c>
      <c r="I1204" s="1">
        <v>3</v>
      </c>
      <c r="J1204" s="5">
        <v>49</v>
      </c>
    </row>
    <row r="1205" spans="1:10" x14ac:dyDescent="0.3">
      <c r="A1205" s="16" t="s">
        <v>1359</v>
      </c>
      <c r="B1205" t="s">
        <v>4564</v>
      </c>
      <c r="C1205" s="1" t="s">
        <v>11</v>
      </c>
      <c r="D1205" s="1">
        <v>2025</v>
      </c>
      <c r="E1205" s="1" t="s">
        <v>12</v>
      </c>
      <c r="F1205" s="1">
        <v>1</v>
      </c>
      <c r="G1205" s="1" t="s">
        <v>1289</v>
      </c>
      <c r="H1205" s="1">
        <v>118</v>
      </c>
      <c r="I1205" s="1">
        <v>3</v>
      </c>
      <c r="J1205" s="5">
        <v>49</v>
      </c>
    </row>
    <row r="1206" spans="1:10" x14ac:dyDescent="0.3">
      <c r="A1206" s="16" t="s">
        <v>1360</v>
      </c>
      <c r="B1206" t="s">
        <v>4565</v>
      </c>
      <c r="C1206" s="1" t="s">
        <v>11</v>
      </c>
      <c r="D1206" s="1">
        <v>2025</v>
      </c>
      <c r="E1206" s="1" t="s">
        <v>12</v>
      </c>
      <c r="F1206" s="1">
        <v>1</v>
      </c>
      <c r="G1206" s="1" t="s">
        <v>1289</v>
      </c>
      <c r="H1206" s="1">
        <v>119</v>
      </c>
      <c r="I1206" s="1">
        <v>3</v>
      </c>
      <c r="J1206" s="5">
        <v>49</v>
      </c>
    </row>
    <row r="1207" spans="1:10" x14ac:dyDescent="0.3">
      <c r="A1207" s="16" t="s">
        <v>1361</v>
      </c>
      <c r="B1207" t="s">
        <v>4566</v>
      </c>
      <c r="C1207" s="1" t="s">
        <v>11</v>
      </c>
      <c r="D1207" s="1">
        <v>2025</v>
      </c>
      <c r="E1207" s="1" t="s">
        <v>12</v>
      </c>
      <c r="F1207" s="1">
        <v>1</v>
      </c>
      <c r="G1207" s="1" t="s">
        <v>1289</v>
      </c>
      <c r="H1207" s="1">
        <v>120</v>
      </c>
      <c r="I1207" s="1">
        <v>3</v>
      </c>
      <c r="J1207" s="5">
        <v>49</v>
      </c>
    </row>
    <row r="1208" spans="1:10" x14ac:dyDescent="0.3">
      <c r="A1208" s="16" t="s">
        <v>1362</v>
      </c>
      <c r="B1208" t="s">
        <v>4567</v>
      </c>
      <c r="C1208" s="1" t="s">
        <v>11</v>
      </c>
      <c r="D1208" s="1">
        <v>2025</v>
      </c>
      <c r="E1208" s="1" t="s">
        <v>12</v>
      </c>
      <c r="F1208" s="1">
        <v>1</v>
      </c>
      <c r="G1208" s="1" t="s">
        <v>1289</v>
      </c>
      <c r="H1208" s="1">
        <v>121</v>
      </c>
      <c r="I1208" s="1">
        <v>3</v>
      </c>
      <c r="J1208" s="5">
        <v>49</v>
      </c>
    </row>
    <row r="1209" spans="1:10" x14ac:dyDescent="0.3">
      <c r="A1209" s="16" t="s">
        <v>1363</v>
      </c>
      <c r="B1209" t="s">
        <v>4568</v>
      </c>
      <c r="C1209" s="1" t="s">
        <v>11</v>
      </c>
      <c r="D1209" s="1">
        <v>2025</v>
      </c>
      <c r="E1209" s="1" t="s">
        <v>12</v>
      </c>
      <c r="F1209" s="1">
        <v>1</v>
      </c>
      <c r="G1209" s="1" t="s">
        <v>1289</v>
      </c>
      <c r="H1209" s="1">
        <v>122</v>
      </c>
      <c r="I1209" s="1">
        <v>3</v>
      </c>
      <c r="J1209" s="5">
        <v>49</v>
      </c>
    </row>
    <row r="1210" spans="1:10" x14ac:dyDescent="0.3">
      <c r="A1210" s="16" t="s">
        <v>1364</v>
      </c>
      <c r="B1210" t="s">
        <v>4569</v>
      </c>
      <c r="C1210" s="1" t="s">
        <v>11</v>
      </c>
      <c r="D1210" s="1">
        <v>2025</v>
      </c>
      <c r="E1210" s="1" t="s">
        <v>12</v>
      </c>
      <c r="F1210" s="1">
        <v>1</v>
      </c>
      <c r="G1210" s="1" t="s">
        <v>1289</v>
      </c>
      <c r="H1210" s="1">
        <v>123</v>
      </c>
      <c r="I1210" s="1">
        <v>3</v>
      </c>
      <c r="J1210" s="5">
        <v>49</v>
      </c>
    </row>
    <row r="1211" spans="1:10" x14ac:dyDescent="0.3">
      <c r="A1211" s="16" t="s">
        <v>1365</v>
      </c>
      <c r="B1211" t="s">
        <v>4570</v>
      </c>
      <c r="C1211" s="1" t="s">
        <v>11</v>
      </c>
      <c r="D1211" s="1">
        <v>2025</v>
      </c>
      <c r="E1211" s="1" t="s">
        <v>12</v>
      </c>
      <c r="F1211" s="1">
        <v>1</v>
      </c>
      <c r="G1211" s="1" t="s">
        <v>1289</v>
      </c>
      <c r="H1211" s="1">
        <v>124</v>
      </c>
      <c r="I1211" s="1">
        <v>3</v>
      </c>
      <c r="J1211" s="5">
        <v>49</v>
      </c>
    </row>
    <row r="1212" spans="1:10" x14ac:dyDescent="0.3">
      <c r="A1212" s="16" t="s">
        <v>1366</v>
      </c>
      <c r="B1212" t="s">
        <v>4571</v>
      </c>
      <c r="C1212" s="1" t="s">
        <v>11</v>
      </c>
      <c r="D1212" s="1">
        <v>2025</v>
      </c>
      <c r="E1212" s="1" t="s">
        <v>12</v>
      </c>
      <c r="F1212" s="1">
        <v>1</v>
      </c>
      <c r="G1212" s="1" t="s">
        <v>1289</v>
      </c>
      <c r="H1212" s="1">
        <v>125</v>
      </c>
      <c r="I1212" s="1">
        <v>3</v>
      </c>
      <c r="J1212" s="5">
        <v>49</v>
      </c>
    </row>
    <row r="1213" spans="1:10" x14ac:dyDescent="0.3">
      <c r="A1213" s="16" t="s">
        <v>1367</v>
      </c>
      <c r="B1213" t="s">
        <v>4572</v>
      </c>
      <c r="C1213" s="1" t="s">
        <v>11</v>
      </c>
      <c r="D1213" s="1">
        <v>2025</v>
      </c>
      <c r="E1213" s="1" t="s">
        <v>12</v>
      </c>
      <c r="F1213" s="1">
        <v>1</v>
      </c>
      <c r="G1213" s="1" t="s">
        <v>1289</v>
      </c>
      <c r="H1213" s="1">
        <v>126</v>
      </c>
      <c r="I1213" s="1">
        <v>3</v>
      </c>
      <c r="J1213" s="5">
        <v>49</v>
      </c>
    </row>
    <row r="1214" spans="1:10" x14ac:dyDescent="0.3">
      <c r="A1214" s="27" t="s">
        <v>4480</v>
      </c>
      <c r="B1214" s="4" t="s">
        <v>4573</v>
      </c>
      <c r="C1214" s="5" t="s">
        <v>11</v>
      </c>
      <c r="D1214" s="5">
        <v>2025</v>
      </c>
      <c r="E1214" s="5" t="s">
        <v>12</v>
      </c>
      <c r="F1214" s="5">
        <v>1</v>
      </c>
      <c r="G1214" s="5" t="s">
        <v>1289</v>
      </c>
      <c r="H1214" s="5">
        <v>127</v>
      </c>
      <c r="I1214" s="5">
        <v>3</v>
      </c>
      <c r="J1214" s="5">
        <v>49</v>
      </c>
    </row>
    <row r="1215" spans="1:10" x14ac:dyDescent="0.3">
      <c r="A1215" s="16" t="s">
        <v>1368</v>
      </c>
      <c r="B1215" t="s">
        <v>4574</v>
      </c>
      <c r="C1215" s="1" t="s">
        <v>11</v>
      </c>
      <c r="D1215" s="1">
        <v>2025</v>
      </c>
      <c r="E1215" s="1" t="s">
        <v>12</v>
      </c>
      <c r="F1215" s="1">
        <v>1</v>
      </c>
      <c r="G1215" s="1" t="s">
        <v>1289</v>
      </c>
      <c r="H1215" s="1">
        <v>128</v>
      </c>
      <c r="I1215" s="1">
        <v>3</v>
      </c>
      <c r="J1215" s="5">
        <v>49</v>
      </c>
    </row>
    <row r="1216" spans="1:10" x14ac:dyDescent="0.3">
      <c r="A1216" s="16" t="s">
        <v>1369</v>
      </c>
      <c r="B1216" t="s">
        <v>4575</v>
      </c>
      <c r="C1216" s="1" t="s">
        <v>11</v>
      </c>
      <c r="D1216" s="1">
        <v>2025</v>
      </c>
      <c r="E1216" s="1" t="s">
        <v>12</v>
      </c>
      <c r="F1216" s="1">
        <v>1</v>
      </c>
      <c r="G1216" s="1" t="s">
        <v>1289</v>
      </c>
      <c r="H1216" s="1">
        <v>129</v>
      </c>
      <c r="I1216" s="1">
        <v>3</v>
      </c>
      <c r="J1216" s="5">
        <v>49</v>
      </c>
    </row>
    <row r="1217" spans="1:10" x14ac:dyDescent="0.3">
      <c r="A1217" s="16" t="s">
        <v>1370</v>
      </c>
      <c r="B1217" t="s">
        <v>4576</v>
      </c>
      <c r="C1217" s="1" t="s">
        <v>11</v>
      </c>
      <c r="D1217" s="1">
        <v>2025</v>
      </c>
      <c r="E1217" s="1" t="s">
        <v>12</v>
      </c>
      <c r="F1217" s="1">
        <v>1</v>
      </c>
      <c r="G1217" s="1" t="s">
        <v>1289</v>
      </c>
      <c r="H1217" s="1">
        <v>130</v>
      </c>
      <c r="I1217" s="1">
        <v>3</v>
      </c>
      <c r="J1217" s="5">
        <v>49</v>
      </c>
    </row>
    <row r="1218" spans="1:10" x14ac:dyDescent="0.3">
      <c r="A1218" s="16" t="s">
        <v>714</v>
      </c>
      <c r="B1218" t="s">
        <v>4577</v>
      </c>
      <c r="C1218" s="1" t="s">
        <v>11</v>
      </c>
      <c r="D1218" s="1">
        <v>2025</v>
      </c>
      <c r="E1218" s="1" t="s">
        <v>12</v>
      </c>
      <c r="F1218" s="1">
        <v>1</v>
      </c>
      <c r="G1218" s="1" t="s">
        <v>1289</v>
      </c>
      <c r="H1218" s="1">
        <v>131</v>
      </c>
      <c r="I1218" s="1">
        <v>3</v>
      </c>
      <c r="J1218" s="5">
        <v>49</v>
      </c>
    </row>
    <row r="1219" spans="1:10" x14ac:dyDescent="0.3">
      <c r="A1219" s="16" t="s">
        <v>716</v>
      </c>
      <c r="B1219" t="s">
        <v>4578</v>
      </c>
      <c r="C1219" s="1" t="s">
        <v>11</v>
      </c>
      <c r="D1219" s="1">
        <v>2025</v>
      </c>
      <c r="E1219" s="1" t="s">
        <v>12</v>
      </c>
      <c r="F1219" s="1">
        <v>1</v>
      </c>
      <c r="G1219" s="1" t="s">
        <v>1289</v>
      </c>
      <c r="H1219" s="1">
        <v>132</v>
      </c>
      <c r="I1219" s="1">
        <v>3</v>
      </c>
      <c r="J1219" s="5">
        <v>49</v>
      </c>
    </row>
    <row r="1220" spans="1:10" x14ac:dyDescent="0.3">
      <c r="A1220" s="16" t="s">
        <v>1371</v>
      </c>
      <c r="B1220" t="s">
        <v>4579</v>
      </c>
      <c r="C1220" s="1" t="s">
        <v>11</v>
      </c>
      <c r="D1220" s="1">
        <v>2025</v>
      </c>
      <c r="E1220" s="1" t="s">
        <v>12</v>
      </c>
      <c r="F1220" s="1">
        <v>1</v>
      </c>
      <c r="G1220" s="1" t="s">
        <v>1289</v>
      </c>
      <c r="H1220" s="1">
        <v>133</v>
      </c>
      <c r="I1220" s="1">
        <v>3</v>
      </c>
      <c r="J1220" s="5">
        <v>49</v>
      </c>
    </row>
    <row r="1221" spans="1:10" x14ac:dyDescent="0.3">
      <c r="A1221" s="16" t="s">
        <v>1372</v>
      </c>
      <c r="B1221" t="s">
        <v>4580</v>
      </c>
      <c r="C1221" s="1" t="s">
        <v>11</v>
      </c>
      <c r="D1221" s="1">
        <v>2025</v>
      </c>
      <c r="E1221" s="1" t="s">
        <v>12</v>
      </c>
      <c r="F1221" s="1">
        <v>1</v>
      </c>
      <c r="G1221" s="1" t="s">
        <v>1289</v>
      </c>
      <c r="H1221" s="1">
        <v>134</v>
      </c>
      <c r="I1221" s="1">
        <v>3</v>
      </c>
      <c r="J1221" s="5">
        <v>49</v>
      </c>
    </row>
    <row r="1222" spans="1:10" x14ac:dyDescent="0.3">
      <c r="A1222" s="16" t="s">
        <v>1373</v>
      </c>
      <c r="B1222" t="s">
        <v>4581</v>
      </c>
      <c r="C1222" s="1" t="s">
        <v>11</v>
      </c>
      <c r="D1222" s="1">
        <v>2025</v>
      </c>
      <c r="E1222" s="1" t="s">
        <v>12</v>
      </c>
      <c r="F1222" s="1">
        <v>1</v>
      </c>
      <c r="G1222" s="1" t="s">
        <v>1289</v>
      </c>
      <c r="H1222" s="1">
        <v>135</v>
      </c>
      <c r="I1222" s="1">
        <v>3</v>
      </c>
      <c r="J1222" s="5">
        <v>49</v>
      </c>
    </row>
    <row r="1223" spans="1:10" x14ac:dyDescent="0.3">
      <c r="A1223" s="16" t="s">
        <v>1374</v>
      </c>
      <c r="B1223" t="s">
        <v>4582</v>
      </c>
      <c r="C1223" s="1" t="s">
        <v>11</v>
      </c>
      <c r="D1223" s="1">
        <v>2025</v>
      </c>
      <c r="E1223" s="1" t="s">
        <v>12</v>
      </c>
      <c r="F1223" s="1">
        <v>1</v>
      </c>
      <c r="G1223" s="1" t="s">
        <v>1289</v>
      </c>
      <c r="H1223" s="1">
        <v>136</v>
      </c>
      <c r="I1223" s="1">
        <v>3</v>
      </c>
      <c r="J1223" s="5">
        <v>49</v>
      </c>
    </row>
    <row r="1224" spans="1:10" x14ac:dyDescent="0.3">
      <c r="A1224" s="16" t="s">
        <v>1375</v>
      </c>
      <c r="B1224" t="s">
        <v>4583</v>
      </c>
      <c r="C1224" s="1" t="s">
        <v>11</v>
      </c>
      <c r="D1224" s="1">
        <v>2025</v>
      </c>
      <c r="E1224" s="1" t="s">
        <v>12</v>
      </c>
      <c r="F1224" s="1">
        <v>1</v>
      </c>
      <c r="G1224" s="1" t="s">
        <v>1289</v>
      </c>
      <c r="H1224" s="1">
        <v>137</v>
      </c>
      <c r="I1224" s="1">
        <v>3</v>
      </c>
      <c r="J1224" s="5">
        <v>49</v>
      </c>
    </row>
    <row r="1225" spans="1:10" x14ac:dyDescent="0.3">
      <c r="A1225" s="16" t="s">
        <v>1376</v>
      </c>
      <c r="B1225" t="s">
        <v>4584</v>
      </c>
      <c r="C1225" s="1" t="s">
        <v>11</v>
      </c>
      <c r="D1225" s="1">
        <v>2025</v>
      </c>
      <c r="E1225" s="1" t="s">
        <v>12</v>
      </c>
      <c r="F1225" s="1">
        <v>1</v>
      </c>
      <c r="G1225" s="1" t="s">
        <v>1289</v>
      </c>
      <c r="H1225" s="1">
        <v>138</v>
      </c>
      <c r="I1225" s="1">
        <v>3</v>
      </c>
      <c r="J1225" s="5">
        <v>49</v>
      </c>
    </row>
    <row r="1226" spans="1:10" x14ac:dyDescent="0.3">
      <c r="A1226" s="16" t="s">
        <v>1377</v>
      </c>
      <c r="B1226" t="s">
        <v>4585</v>
      </c>
      <c r="C1226" s="1" t="s">
        <v>11</v>
      </c>
      <c r="D1226" s="1">
        <v>2025</v>
      </c>
      <c r="E1226" s="1" t="s">
        <v>12</v>
      </c>
      <c r="F1226" s="1">
        <v>1</v>
      </c>
      <c r="G1226" s="1" t="s">
        <v>1289</v>
      </c>
      <c r="H1226" s="1">
        <v>139</v>
      </c>
      <c r="I1226" s="1">
        <v>3</v>
      </c>
      <c r="J1226" s="5">
        <v>49</v>
      </c>
    </row>
    <row r="1227" spans="1:10" x14ac:dyDescent="0.3">
      <c r="A1227" s="27" t="s">
        <v>4481</v>
      </c>
      <c r="B1227" s="4" t="s">
        <v>4586</v>
      </c>
      <c r="C1227" s="5" t="s">
        <v>11</v>
      </c>
      <c r="D1227" s="5">
        <v>2025</v>
      </c>
      <c r="E1227" s="5" t="s">
        <v>12</v>
      </c>
      <c r="F1227" s="5">
        <v>1</v>
      </c>
      <c r="G1227" s="5" t="s">
        <v>1289</v>
      </c>
      <c r="H1227" s="5">
        <v>140</v>
      </c>
      <c r="I1227" s="5">
        <v>3</v>
      </c>
      <c r="J1227" s="5">
        <v>49</v>
      </c>
    </row>
    <row r="1228" spans="1:10" x14ac:dyDescent="0.3">
      <c r="A1228" s="16" t="s">
        <v>1378</v>
      </c>
      <c r="B1228" t="s">
        <v>4587</v>
      </c>
      <c r="C1228" s="1" t="s">
        <v>11</v>
      </c>
      <c r="D1228" s="1">
        <v>2025</v>
      </c>
      <c r="E1228" s="1" t="s">
        <v>12</v>
      </c>
      <c r="F1228" s="1">
        <v>1</v>
      </c>
      <c r="G1228" s="1" t="s">
        <v>1289</v>
      </c>
      <c r="H1228" s="1">
        <v>141</v>
      </c>
      <c r="I1228" s="1">
        <v>3</v>
      </c>
      <c r="J1228" s="5">
        <v>49</v>
      </c>
    </row>
    <row r="1229" spans="1:10" x14ac:dyDescent="0.3">
      <c r="A1229" s="27" t="s">
        <v>4482</v>
      </c>
      <c r="B1229" s="4" t="s">
        <v>4588</v>
      </c>
      <c r="C1229" s="5" t="s">
        <v>11</v>
      </c>
      <c r="D1229" s="5">
        <v>2025</v>
      </c>
      <c r="E1229" s="5" t="s">
        <v>12</v>
      </c>
      <c r="F1229" s="5">
        <v>1</v>
      </c>
      <c r="G1229" s="5" t="s">
        <v>1289</v>
      </c>
      <c r="H1229" s="5">
        <v>142</v>
      </c>
      <c r="I1229" s="5">
        <v>3</v>
      </c>
      <c r="J1229" s="5">
        <v>49</v>
      </c>
    </row>
    <row r="1230" spans="1:10" x14ac:dyDescent="0.3">
      <c r="A1230" s="27" t="s">
        <v>4483</v>
      </c>
      <c r="B1230" s="4" t="s">
        <v>4538</v>
      </c>
      <c r="C1230" s="5" t="s">
        <v>11</v>
      </c>
      <c r="D1230" s="5">
        <v>2025</v>
      </c>
      <c r="E1230" s="5" t="s">
        <v>12</v>
      </c>
      <c r="F1230" s="5">
        <v>1</v>
      </c>
      <c r="G1230" s="5" t="s">
        <v>1289</v>
      </c>
      <c r="H1230" s="5">
        <v>148</v>
      </c>
      <c r="I1230" s="5">
        <v>1</v>
      </c>
      <c r="J1230" s="5">
        <v>13</v>
      </c>
    </row>
    <row r="1231" spans="1:10" x14ac:dyDescent="0.3">
      <c r="A1231" s="27" t="s">
        <v>4484</v>
      </c>
      <c r="B1231" s="4" t="s">
        <v>4539</v>
      </c>
      <c r="C1231" s="5" t="s">
        <v>11</v>
      </c>
      <c r="D1231" s="5">
        <v>2025</v>
      </c>
      <c r="E1231" s="5" t="s">
        <v>12</v>
      </c>
      <c r="F1231" s="5">
        <v>1</v>
      </c>
      <c r="G1231" s="5" t="s">
        <v>1289</v>
      </c>
      <c r="H1231" s="5">
        <v>149</v>
      </c>
      <c r="I1231" s="5">
        <v>1</v>
      </c>
      <c r="J1231" s="5">
        <v>13</v>
      </c>
    </row>
    <row r="1232" spans="1:10" x14ac:dyDescent="0.3">
      <c r="A1232" s="27" t="s">
        <v>4485</v>
      </c>
      <c r="B1232" s="4" t="s">
        <v>4540</v>
      </c>
      <c r="C1232" s="5" t="s">
        <v>11</v>
      </c>
      <c r="D1232" s="5">
        <v>2025</v>
      </c>
      <c r="E1232" s="5" t="s">
        <v>12</v>
      </c>
      <c r="F1232" s="5">
        <v>1</v>
      </c>
      <c r="G1232" s="5" t="s">
        <v>1289</v>
      </c>
      <c r="H1232" s="5">
        <v>150</v>
      </c>
      <c r="I1232" s="5">
        <v>1</v>
      </c>
      <c r="J1232" s="5">
        <v>13</v>
      </c>
    </row>
    <row r="1233" spans="1:10" x14ac:dyDescent="0.3">
      <c r="A1233" s="27" t="s">
        <v>4486</v>
      </c>
      <c r="B1233" s="4" t="s">
        <v>4541</v>
      </c>
      <c r="C1233" s="5" t="s">
        <v>11</v>
      </c>
      <c r="D1233" s="5">
        <v>2025</v>
      </c>
      <c r="E1233" s="5" t="s">
        <v>12</v>
      </c>
      <c r="F1233" s="5">
        <v>1</v>
      </c>
      <c r="G1233" s="5" t="s">
        <v>1289</v>
      </c>
      <c r="H1233" s="5">
        <v>151</v>
      </c>
      <c r="I1233" s="5">
        <v>1</v>
      </c>
      <c r="J1233" s="5">
        <v>13</v>
      </c>
    </row>
    <row r="1234" spans="1:10" x14ac:dyDescent="0.3">
      <c r="A1234" s="27" t="s">
        <v>4487</v>
      </c>
      <c r="B1234" s="4" t="s">
        <v>4542</v>
      </c>
      <c r="C1234" s="5" t="s">
        <v>11</v>
      </c>
      <c r="D1234" s="5">
        <v>2025</v>
      </c>
      <c r="E1234" s="5" t="s">
        <v>12</v>
      </c>
      <c r="F1234" s="5">
        <v>1</v>
      </c>
      <c r="G1234" s="5" t="s">
        <v>1289</v>
      </c>
      <c r="H1234" s="5">
        <v>152</v>
      </c>
      <c r="I1234" s="5">
        <v>1</v>
      </c>
      <c r="J1234" s="5">
        <v>13</v>
      </c>
    </row>
    <row r="1235" spans="1:10" x14ac:dyDescent="0.3">
      <c r="A1235" s="27" t="s">
        <v>4488</v>
      </c>
      <c r="B1235" s="4" t="s">
        <v>4543</v>
      </c>
      <c r="C1235" s="5" t="s">
        <v>11</v>
      </c>
      <c r="D1235" s="5">
        <v>2025</v>
      </c>
      <c r="E1235" s="5" t="s">
        <v>12</v>
      </c>
      <c r="F1235" s="5">
        <v>1</v>
      </c>
      <c r="G1235" s="5" t="s">
        <v>1289</v>
      </c>
      <c r="H1235" s="5">
        <v>153</v>
      </c>
      <c r="I1235" s="5">
        <v>1</v>
      </c>
      <c r="J1235" s="5">
        <v>13</v>
      </c>
    </row>
    <row r="1236" spans="1:10" x14ac:dyDescent="0.3">
      <c r="A1236" s="27" t="s">
        <v>4489</v>
      </c>
      <c r="B1236" s="4" t="s">
        <v>4544</v>
      </c>
      <c r="C1236" s="5" t="s">
        <v>11</v>
      </c>
      <c r="D1236" s="5">
        <v>2025</v>
      </c>
      <c r="E1236" s="5" t="s">
        <v>12</v>
      </c>
      <c r="F1236" s="5">
        <v>1</v>
      </c>
      <c r="G1236" s="5" t="s">
        <v>1289</v>
      </c>
      <c r="H1236" s="5">
        <v>154</v>
      </c>
      <c r="I1236" s="5">
        <v>1</v>
      </c>
      <c r="J1236" s="5">
        <v>13</v>
      </c>
    </row>
    <row r="1237" spans="1:10" x14ac:dyDescent="0.3">
      <c r="A1237" s="27" t="s">
        <v>4490</v>
      </c>
      <c r="B1237" s="4" t="s">
        <v>4545</v>
      </c>
      <c r="C1237" s="5" t="s">
        <v>11</v>
      </c>
      <c r="D1237" s="5">
        <v>2025</v>
      </c>
      <c r="E1237" s="5" t="s">
        <v>12</v>
      </c>
      <c r="F1237" s="5">
        <v>1</v>
      </c>
      <c r="G1237" s="5" t="s">
        <v>1289</v>
      </c>
      <c r="H1237" s="5">
        <v>155</v>
      </c>
      <c r="I1237" s="5">
        <v>1</v>
      </c>
      <c r="J1237" s="5">
        <v>13</v>
      </c>
    </row>
    <row r="1238" spans="1:10" x14ac:dyDescent="0.3">
      <c r="A1238" s="27" t="s">
        <v>4491</v>
      </c>
      <c r="B1238" s="4" t="s">
        <v>4546</v>
      </c>
      <c r="C1238" s="5" t="s">
        <v>11</v>
      </c>
      <c r="D1238" s="5">
        <v>2025</v>
      </c>
      <c r="E1238" s="5" t="s">
        <v>12</v>
      </c>
      <c r="F1238" s="5">
        <v>1</v>
      </c>
      <c r="G1238" s="5" t="s">
        <v>1289</v>
      </c>
      <c r="H1238" s="5">
        <v>156</v>
      </c>
      <c r="I1238" s="5">
        <v>1</v>
      </c>
      <c r="J1238" s="5">
        <v>13</v>
      </c>
    </row>
    <row r="1239" spans="1:10" x14ac:dyDescent="0.3">
      <c r="A1239" s="27" t="s">
        <v>4492</v>
      </c>
      <c r="B1239" s="4" t="s">
        <v>4547</v>
      </c>
      <c r="C1239" s="5" t="s">
        <v>11</v>
      </c>
      <c r="D1239" s="5">
        <v>2025</v>
      </c>
      <c r="E1239" s="5" t="s">
        <v>12</v>
      </c>
      <c r="F1239" s="5">
        <v>1</v>
      </c>
      <c r="G1239" s="5" t="s">
        <v>1289</v>
      </c>
      <c r="H1239" s="5">
        <v>157</v>
      </c>
      <c r="I1239" s="5">
        <v>1</v>
      </c>
      <c r="J1239" s="5">
        <v>13</v>
      </c>
    </row>
    <row r="1240" spans="1:10" x14ac:dyDescent="0.3">
      <c r="A1240" s="27" t="s">
        <v>4493</v>
      </c>
      <c r="B1240" s="4" t="s">
        <v>4521</v>
      </c>
      <c r="C1240" s="5" t="s">
        <v>11</v>
      </c>
      <c r="D1240" s="5">
        <v>2025</v>
      </c>
      <c r="E1240" s="5" t="s">
        <v>12</v>
      </c>
      <c r="F1240" s="5">
        <v>1</v>
      </c>
      <c r="G1240" s="5" t="s">
        <v>1289</v>
      </c>
      <c r="H1240" s="5">
        <v>163</v>
      </c>
      <c r="I1240" s="5">
        <v>3</v>
      </c>
      <c r="J1240" s="5">
        <v>49</v>
      </c>
    </row>
    <row r="1241" spans="1:10" x14ac:dyDescent="0.3">
      <c r="A1241" s="27" t="s">
        <v>4494</v>
      </c>
      <c r="B1241" s="4" t="s">
        <v>4548</v>
      </c>
      <c r="C1241" s="5" t="s">
        <v>11</v>
      </c>
      <c r="D1241" s="5">
        <v>2025</v>
      </c>
      <c r="E1241" s="5" t="s">
        <v>12</v>
      </c>
      <c r="F1241" s="5">
        <v>1</v>
      </c>
      <c r="G1241" s="5" t="s">
        <v>1289</v>
      </c>
      <c r="H1241" s="5">
        <v>164</v>
      </c>
      <c r="I1241" s="5">
        <v>3</v>
      </c>
      <c r="J1241" s="5">
        <v>49</v>
      </c>
    </row>
    <row r="1242" spans="1:10" x14ac:dyDescent="0.3">
      <c r="A1242" s="16" t="s">
        <v>1379</v>
      </c>
      <c r="B1242" t="s">
        <v>4522</v>
      </c>
      <c r="C1242" s="1" t="s">
        <v>11</v>
      </c>
      <c r="D1242" s="1">
        <v>2025</v>
      </c>
      <c r="E1242" s="1" t="s">
        <v>12</v>
      </c>
      <c r="F1242" s="1">
        <v>1</v>
      </c>
      <c r="G1242" s="1" t="s">
        <v>1289</v>
      </c>
      <c r="H1242" s="1">
        <v>165</v>
      </c>
      <c r="I1242" s="1">
        <v>3</v>
      </c>
      <c r="J1242" s="1">
        <v>49</v>
      </c>
    </row>
    <row r="1243" spans="1:10" x14ac:dyDescent="0.3">
      <c r="A1243" s="16" t="s">
        <v>1380</v>
      </c>
      <c r="B1243" t="s">
        <v>4523</v>
      </c>
      <c r="C1243" s="1" t="s">
        <v>11</v>
      </c>
      <c r="D1243" s="1">
        <v>2025</v>
      </c>
      <c r="E1243" s="1" t="s">
        <v>12</v>
      </c>
      <c r="F1243" s="1">
        <v>1</v>
      </c>
      <c r="G1243" s="1" t="s">
        <v>1289</v>
      </c>
      <c r="H1243" s="1">
        <v>166</v>
      </c>
      <c r="I1243" s="1">
        <v>3</v>
      </c>
      <c r="J1243" s="1">
        <v>49</v>
      </c>
    </row>
    <row r="1244" spans="1:10" x14ac:dyDescent="0.3">
      <c r="A1244" s="16" t="s">
        <v>1381</v>
      </c>
      <c r="B1244" t="s">
        <v>4524</v>
      </c>
      <c r="C1244" s="1" t="s">
        <v>11</v>
      </c>
      <c r="D1244" s="1">
        <v>2025</v>
      </c>
      <c r="E1244" s="1" t="s">
        <v>12</v>
      </c>
      <c r="F1244" s="1">
        <v>1</v>
      </c>
      <c r="G1244" s="1" t="s">
        <v>1289</v>
      </c>
      <c r="H1244" s="1">
        <v>167</v>
      </c>
      <c r="I1244" s="1">
        <v>3</v>
      </c>
      <c r="J1244" s="1">
        <v>49</v>
      </c>
    </row>
    <row r="1245" spans="1:10" x14ac:dyDescent="0.3">
      <c r="A1245" s="27" t="s">
        <v>4495</v>
      </c>
      <c r="B1245" t="s">
        <v>4525</v>
      </c>
      <c r="C1245" s="5" t="s">
        <v>11</v>
      </c>
      <c r="D1245" s="5">
        <v>2025</v>
      </c>
      <c r="E1245" s="5" t="s">
        <v>12</v>
      </c>
      <c r="F1245" s="5">
        <v>1</v>
      </c>
      <c r="G1245" s="5" t="s">
        <v>1289</v>
      </c>
      <c r="H1245" s="5">
        <v>168</v>
      </c>
      <c r="I1245" s="5">
        <v>3</v>
      </c>
      <c r="J1245" s="5">
        <v>49</v>
      </c>
    </row>
    <row r="1246" spans="1:10" x14ac:dyDescent="0.3">
      <c r="A1246" s="27" t="s">
        <v>4496</v>
      </c>
      <c r="B1246" s="4" t="s">
        <v>4526</v>
      </c>
      <c r="C1246" s="5" t="s">
        <v>11</v>
      </c>
      <c r="D1246" s="5">
        <v>2025</v>
      </c>
      <c r="E1246" s="5" t="s">
        <v>12</v>
      </c>
      <c r="F1246" s="5">
        <v>1</v>
      </c>
      <c r="G1246" s="5" t="s">
        <v>1289</v>
      </c>
      <c r="H1246" s="5">
        <v>169</v>
      </c>
      <c r="I1246" s="5">
        <v>3</v>
      </c>
      <c r="J1246" s="5">
        <v>49</v>
      </c>
    </row>
    <row r="1247" spans="1:10" x14ac:dyDescent="0.3">
      <c r="A1247" s="27" t="s">
        <v>4497</v>
      </c>
      <c r="B1247" s="4" t="s">
        <v>4527</v>
      </c>
      <c r="C1247" s="5" t="s">
        <v>11</v>
      </c>
      <c r="D1247" s="5">
        <v>2025</v>
      </c>
      <c r="E1247" s="5" t="s">
        <v>12</v>
      </c>
      <c r="F1247" s="5">
        <v>1</v>
      </c>
      <c r="G1247" s="5" t="s">
        <v>1289</v>
      </c>
      <c r="H1247" s="5">
        <v>170</v>
      </c>
      <c r="I1247" s="5">
        <v>3</v>
      </c>
      <c r="J1247" s="5">
        <v>49</v>
      </c>
    </row>
    <row r="1248" spans="1:10" x14ac:dyDescent="0.3">
      <c r="A1248" s="16" t="s">
        <v>1382</v>
      </c>
      <c r="B1248" t="s">
        <v>4528</v>
      </c>
      <c r="C1248" s="1" t="s">
        <v>11</v>
      </c>
      <c r="D1248" s="1">
        <v>2025</v>
      </c>
      <c r="E1248" s="1" t="s">
        <v>12</v>
      </c>
      <c r="F1248" s="1">
        <v>1</v>
      </c>
      <c r="G1248" s="1" t="s">
        <v>1289</v>
      </c>
      <c r="H1248" s="1">
        <v>171</v>
      </c>
      <c r="I1248" s="1">
        <v>3</v>
      </c>
      <c r="J1248" s="1">
        <v>49</v>
      </c>
    </row>
    <row r="1249" spans="1:10" x14ac:dyDescent="0.3">
      <c r="A1249" s="70" t="s">
        <v>1383</v>
      </c>
      <c r="B1249" t="s">
        <v>4529</v>
      </c>
      <c r="C1249" s="1" t="s">
        <v>11</v>
      </c>
      <c r="D1249" s="1">
        <v>2025</v>
      </c>
      <c r="E1249" s="1" t="s">
        <v>12</v>
      </c>
      <c r="F1249" s="1">
        <v>1</v>
      </c>
      <c r="G1249" s="1" t="s">
        <v>1289</v>
      </c>
      <c r="H1249" s="1">
        <v>172</v>
      </c>
      <c r="I1249" s="1">
        <v>3</v>
      </c>
      <c r="J1249" s="1">
        <v>49</v>
      </c>
    </row>
    <row r="1250" spans="1:10" x14ac:dyDescent="0.3">
      <c r="A1250" s="71" t="s">
        <v>4498</v>
      </c>
      <c r="B1250" s="4" t="s">
        <v>4530</v>
      </c>
      <c r="C1250" s="5" t="s">
        <v>11</v>
      </c>
      <c r="D1250" s="5">
        <v>2025</v>
      </c>
      <c r="E1250" s="5" t="s">
        <v>12</v>
      </c>
      <c r="F1250" s="5">
        <v>1</v>
      </c>
      <c r="G1250" s="5" t="s">
        <v>1289</v>
      </c>
      <c r="H1250" s="5">
        <v>173</v>
      </c>
      <c r="I1250" s="5">
        <v>3</v>
      </c>
      <c r="J1250" s="5">
        <v>49</v>
      </c>
    </row>
    <row r="1251" spans="1:10" x14ac:dyDescent="0.3">
      <c r="A1251" s="16" t="s">
        <v>1384</v>
      </c>
      <c r="B1251" t="s">
        <v>4630</v>
      </c>
      <c r="C1251" s="1" t="s">
        <v>11</v>
      </c>
      <c r="D1251" s="1">
        <v>2025</v>
      </c>
      <c r="E1251" s="1" t="s">
        <v>12</v>
      </c>
      <c r="F1251" s="1">
        <v>1</v>
      </c>
      <c r="G1251" s="1" t="s">
        <v>1289</v>
      </c>
      <c r="H1251" s="1">
        <v>179</v>
      </c>
      <c r="I1251" s="1">
        <v>3</v>
      </c>
      <c r="J1251" s="1">
        <v>49</v>
      </c>
    </row>
    <row r="1252" spans="1:10" x14ac:dyDescent="0.3">
      <c r="A1252" s="16" t="s">
        <v>1385</v>
      </c>
      <c r="B1252" t="s">
        <v>4631</v>
      </c>
      <c r="C1252" s="1" t="s">
        <v>11</v>
      </c>
      <c r="D1252" s="1">
        <v>2025</v>
      </c>
      <c r="E1252" s="1" t="s">
        <v>12</v>
      </c>
      <c r="F1252" s="1">
        <v>1</v>
      </c>
      <c r="G1252" s="1" t="s">
        <v>1289</v>
      </c>
      <c r="H1252" s="1">
        <v>180</v>
      </c>
      <c r="I1252" s="1">
        <v>3</v>
      </c>
      <c r="J1252" s="1">
        <v>49</v>
      </c>
    </row>
    <row r="1253" spans="1:10" x14ac:dyDescent="0.3">
      <c r="A1253" s="16" t="s">
        <v>1386</v>
      </c>
      <c r="B1253" t="s">
        <v>4632</v>
      </c>
      <c r="C1253" s="1" t="s">
        <v>11</v>
      </c>
      <c r="D1253" s="1">
        <v>2025</v>
      </c>
      <c r="E1253" s="1" t="s">
        <v>12</v>
      </c>
      <c r="F1253" s="1">
        <v>1</v>
      </c>
      <c r="G1253" s="1" t="s">
        <v>1289</v>
      </c>
      <c r="H1253" s="1">
        <v>181</v>
      </c>
      <c r="I1253" s="1">
        <v>3</v>
      </c>
      <c r="J1253" s="1">
        <v>49</v>
      </c>
    </row>
    <row r="1254" spans="1:10" x14ac:dyDescent="0.3">
      <c r="A1254" s="16" t="s">
        <v>1387</v>
      </c>
      <c r="B1254" t="s">
        <v>4633</v>
      </c>
      <c r="C1254" s="1" t="s">
        <v>11</v>
      </c>
      <c r="D1254" s="1">
        <v>2025</v>
      </c>
      <c r="E1254" s="1" t="s">
        <v>12</v>
      </c>
      <c r="F1254" s="1">
        <v>1</v>
      </c>
      <c r="G1254" s="1" t="s">
        <v>1289</v>
      </c>
      <c r="H1254" s="1">
        <v>182</v>
      </c>
      <c r="I1254" s="1">
        <v>3</v>
      </c>
      <c r="J1254" s="1">
        <v>49</v>
      </c>
    </row>
    <row r="1255" spans="1:10" ht="18" customHeight="1" x14ac:dyDescent="0.3">
      <c r="A1255" s="16" t="s">
        <v>1388</v>
      </c>
      <c r="B1255" t="s">
        <v>4634</v>
      </c>
      <c r="C1255" s="1" t="s">
        <v>11</v>
      </c>
      <c r="D1255" s="1">
        <v>2025</v>
      </c>
      <c r="E1255" s="1" t="s">
        <v>12</v>
      </c>
      <c r="F1255" s="1">
        <v>1</v>
      </c>
      <c r="G1255" s="1" t="s">
        <v>1289</v>
      </c>
      <c r="H1255" s="1">
        <v>184</v>
      </c>
      <c r="I1255" s="1">
        <v>3</v>
      </c>
      <c r="J1255" s="1">
        <v>49</v>
      </c>
    </row>
    <row r="1256" spans="1:10" ht="18" customHeight="1" x14ac:dyDescent="0.3">
      <c r="A1256" s="27" t="s">
        <v>4609</v>
      </c>
      <c r="B1256" s="4" t="s">
        <v>4635</v>
      </c>
      <c r="C1256" s="5" t="s">
        <v>11</v>
      </c>
      <c r="D1256" s="5">
        <v>2025</v>
      </c>
      <c r="E1256" s="5" t="s">
        <v>12</v>
      </c>
      <c r="F1256" s="5">
        <v>1</v>
      </c>
      <c r="G1256" s="5" t="s">
        <v>1289</v>
      </c>
      <c r="H1256" s="5">
        <v>185</v>
      </c>
      <c r="I1256" s="5">
        <v>3</v>
      </c>
      <c r="J1256" s="5">
        <v>49</v>
      </c>
    </row>
    <row r="1257" spans="1:10" x14ac:dyDescent="0.3">
      <c r="A1257" s="16" t="s">
        <v>1389</v>
      </c>
      <c r="B1257" t="s">
        <v>4636</v>
      </c>
      <c r="C1257" s="1" t="s">
        <v>11</v>
      </c>
      <c r="D1257" s="1">
        <v>2025</v>
      </c>
      <c r="E1257" s="1" t="s">
        <v>12</v>
      </c>
      <c r="F1257" s="1">
        <v>1</v>
      </c>
      <c r="G1257" s="1" t="s">
        <v>1289</v>
      </c>
      <c r="H1257" s="1">
        <v>186</v>
      </c>
      <c r="I1257" s="1">
        <v>3</v>
      </c>
      <c r="J1257" s="1">
        <v>49</v>
      </c>
    </row>
    <row r="1258" spans="1:10" x14ac:dyDescent="0.3">
      <c r="A1258" s="27" t="s">
        <v>4610</v>
      </c>
      <c r="B1258" s="4" t="s">
        <v>4637</v>
      </c>
      <c r="C1258" s="5" t="s">
        <v>11</v>
      </c>
      <c r="D1258" s="5">
        <v>2025</v>
      </c>
      <c r="E1258" s="5" t="s">
        <v>12</v>
      </c>
      <c r="F1258" s="5">
        <v>1</v>
      </c>
      <c r="G1258" s="5" t="s">
        <v>1289</v>
      </c>
      <c r="H1258" s="5">
        <v>187</v>
      </c>
      <c r="I1258" s="5">
        <v>3</v>
      </c>
      <c r="J1258" s="5">
        <v>49</v>
      </c>
    </row>
    <row r="1259" spans="1:10" x14ac:dyDescent="0.3">
      <c r="A1259" s="16" t="s">
        <v>1390</v>
      </c>
      <c r="B1259" t="s">
        <v>4638</v>
      </c>
      <c r="C1259" s="1" t="s">
        <v>11</v>
      </c>
      <c r="D1259" s="1">
        <v>2025</v>
      </c>
      <c r="E1259" s="1" t="s">
        <v>12</v>
      </c>
      <c r="F1259" s="1">
        <v>1</v>
      </c>
      <c r="G1259" s="1" t="s">
        <v>1289</v>
      </c>
      <c r="H1259" s="1">
        <v>188</v>
      </c>
      <c r="I1259" s="1">
        <v>3</v>
      </c>
      <c r="J1259" s="1">
        <v>49</v>
      </c>
    </row>
    <row r="1260" spans="1:10" x14ac:dyDescent="0.3">
      <c r="A1260" s="16" t="s">
        <v>1391</v>
      </c>
      <c r="B1260" t="s">
        <v>4639</v>
      </c>
      <c r="C1260" s="1" t="s">
        <v>11</v>
      </c>
      <c r="D1260" s="1">
        <v>2025</v>
      </c>
      <c r="E1260" s="1" t="s">
        <v>12</v>
      </c>
      <c r="F1260" s="1">
        <v>1</v>
      </c>
      <c r="G1260" s="1" t="s">
        <v>1289</v>
      </c>
      <c r="H1260" s="1">
        <v>189</v>
      </c>
      <c r="I1260" s="1">
        <v>3</v>
      </c>
      <c r="J1260" s="1">
        <v>49</v>
      </c>
    </row>
    <row r="1261" spans="1:10" x14ac:dyDescent="0.3">
      <c r="A1261" s="27" t="s">
        <v>4611</v>
      </c>
      <c r="B1261" s="4" t="s">
        <v>4640</v>
      </c>
      <c r="C1261" s="5" t="s">
        <v>11</v>
      </c>
      <c r="D1261" s="5">
        <v>2025</v>
      </c>
      <c r="E1261" s="5" t="s">
        <v>12</v>
      </c>
      <c r="F1261" s="5">
        <v>1</v>
      </c>
      <c r="G1261" s="5" t="s">
        <v>1289</v>
      </c>
      <c r="H1261" s="5">
        <v>190</v>
      </c>
      <c r="I1261" s="5">
        <v>3</v>
      </c>
      <c r="J1261" s="5">
        <v>49</v>
      </c>
    </row>
    <row r="1262" spans="1:10" x14ac:dyDescent="0.3">
      <c r="A1262" s="27" t="s">
        <v>4612</v>
      </c>
      <c r="B1262" s="4" t="s">
        <v>4641</v>
      </c>
      <c r="C1262" s="5" t="s">
        <v>11</v>
      </c>
      <c r="D1262" s="5">
        <v>2025</v>
      </c>
      <c r="E1262" s="5" t="s">
        <v>12</v>
      </c>
      <c r="F1262" s="5">
        <v>1</v>
      </c>
      <c r="G1262" s="5" t="s">
        <v>1289</v>
      </c>
      <c r="H1262" s="5">
        <v>191</v>
      </c>
      <c r="I1262" s="5">
        <v>3</v>
      </c>
      <c r="J1262" s="5">
        <v>49</v>
      </c>
    </row>
    <row r="1263" spans="1:10" x14ac:dyDescent="0.3">
      <c r="A1263" s="16" t="s">
        <v>1392</v>
      </c>
      <c r="B1263" t="s">
        <v>4642</v>
      </c>
      <c r="C1263" s="1" t="s">
        <v>11</v>
      </c>
      <c r="D1263" s="1">
        <v>2025</v>
      </c>
      <c r="E1263" s="1" t="s">
        <v>12</v>
      </c>
      <c r="F1263" s="1">
        <v>1</v>
      </c>
      <c r="G1263" s="1" t="s">
        <v>1289</v>
      </c>
      <c r="H1263" s="1">
        <v>192</v>
      </c>
      <c r="I1263" s="1">
        <v>3</v>
      </c>
      <c r="J1263" s="1">
        <v>49</v>
      </c>
    </row>
    <row r="1264" spans="1:10" x14ac:dyDescent="0.3">
      <c r="A1264" s="16" t="s">
        <v>1393</v>
      </c>
      <c r="B1264" t="s">
        <v>4643</v>
      </c>
      <c r="C1264" s="1" t="s">
        <v>11</v>
      </c>
      <c r="D1264" s="1">
        <v>2025</v>
      </c>
      <c r="E1264" s="1" t="s">
        <v>12</v>
      </c>
      <c r="F1264" s="1">
        <v>1</v>
      </c>
      <c r="G1264" s="1" t="s">
        <v>1289</v>
      </c>
      <c r="H1264" s="1">
        <v>193</v>
      </c>
      <c r="I1264" s="1">
        <v>3</v>
      </c>
      <c r="J1264" s="1">
        <v>49</v>
      </c>
    </row>
    <row r="1265" spans="1:10" x14ac:dyDescent="0.3">
      <c r="A1265" s="16" t="s">
        <v>1394</v>
      </c>
      <c r="B1265" t="s">
        <v>4644</v>
      </c>
      <c r="C1265" s="1" t="s">
        <v>11</v>
      </c>
      <c r="D1265" s="1">
        <v>2025</v>
      </c>
      <c r="E1265" s="1" t="s">
        <v>12</v>
      </c>
      <c r="F1265" s="1">
        <v>1</v>
      </c>
      <c r="G1265" s="1" t="s">
        <v>1289</v>
      </c>
      <c r="H1265" s="1">
        <v>194</v>
      </c>
      <c r="I1265" s="1">
        <v>3</v>
      </c>
      <c r="J1265" s="1">
        <v>49</v>
      </c>
    </row>
    <row r="1266" spans="1:10" x14ac:dyDescent="0.3">
      <c r="A1266" s="16" t="s">
        <v>1395</v>
      </c>
      <c r="B1266" t="s">
        <v>4645</v>
      </c>
      <c r="C1266" s="1" t="s">
        <v>11</v>
      </c>
      <c r="D1266" s="1">
        <v>2025</v>
      </c>
      <c r="E1266" s="1" t="s">
        <v>12</v>
      </c>
      <c r="F1266" s="1">
        <v>1</v>
      </c>
      <c r="G1266" s="1" t="s">
        <v>1289</v>
      </c>
      <c r="H1266" s="1">
        <v>195</v>
      </c>
      <c r="I1266" s="1">
        <v>3</v>
      </c>
      <c r="J1266" s="1">
        <v>49</v>
      </c>
    </row>
    <row r="1267" spans="1:10" x14ac:dyDescent="0.3">
      <c r="A1267" s="27" t="s">
        <v>4613</v>
      </c>
      <c r="B1267" s="4" t="s">
        <v>4646</v>
      </c>
      <c r="C1267" s="5" t="s">
        <v>11</v>
      </c>
      <c r="D1267" s="5">
        <v>2025</v>
      </c>
      <c r="E1267" s="5" t="s">
        <v>12</v>
      </c>
      <c r="F1267" s="5">
        <v>1</v>
      </c>
      <c r="G1267" s="5" t="s">
        <v>1289</v>
      </c>
      <c r="H1267" s="5">
        <v>197</v>
      </c>
      <c r="I1267" s="5">
        <v>3</v>
      </c>
      <c r="J1267" s="5">
        <v>49</v>
      </c>
    </row>
    <row r="1268" spans="1:10" x14ac:dyDescent="0.3">
      <c r="A1268" s="27" t="s">
        <v>4614</v>
      </c>
      <c r="B1268" s="4" t="s">
        <v>4647</v>
      </c>
      <c r="C1268" s="5" t="s">
        <v>11</v>
      </c>
      <c r="D1268" s="5">
        <v>2025</v>
      </c>
      <c r="E1268" s="5" t="s">
        <v>12</v>
      </c>
      <c r="F1268" s="5">
        <v>1</v>
      </c>
      <c r="G1268" s="5" t="s">
        <v>1289</v>
      </c>
      <c r="H1268" s="5">
        <v>198</v>
      </c>
      <c r="I1268" s="5">
        <v>3</v>
      </c>
      <c r="J1268" s="5">
        <v>49</v>
      </c>
    </row>
    <row r="1269" spans="1:10" x14ac:dyDescent="0.3">
      <c r="A1269" s="27" t="s">
        <v>4615</v>
      </c>
      <c r="B1269" s="4" t="s">
        <v>4648</v>
      </c>
      <c r="C1269" s="5" t="s">
        <v>11</v>
      </c>
      <c r="D1269" s="5">
        <v>2025</v>
      </c>
      <c r="E1269" s="5" t="s">
        <v>12</v>
      </c>
      <c r="F1269" s="5">
        <v>1</v>
      </c>
      <c r="G1269" s="5" t="s">
        <v>1289</v>
      </c>
      <c r="H1269" s="5">
        <v>199</v>
      </c>
      <c r="I1269" s="5">
        <v>3</v>
      </c>
      <c r="J1269" s="5">
        <v>49</v>
      </c>
    </row>
    <row r="1270" spans="1:10" x14ac:dyDescent="0.3">
      <c r="A1270" s="27" t="s">
        <v>4616</v>
      </c>
      <c r="B1270" s="4" t="s">
        <v>4649</v>
      </c>
      <c r="C1270" s="5" t="s">
        <v>11</v>
      </c>
      <c r="D1270" s="5">
        <v>2025</v>
      </c>
      <c r="E1270" s="5" t="s">
        <v>12</v>
      </c>
      <c r="F1270" s="5">
        <v>1</v>
      </c>
      <c r="G1270" s="5" t="s">
        <v>1289</v>
      </c>
      <c r="H1270" s="5">
        <v>200</v>
      </c>
      <c r="I1270" s="5">
        <v>3</v>
      </c>
      <c r="J1270" s="5">
        <v>49</v>
      </c>
    </row>
    <row r="1271" spans="1:10" x14ac:dyDescent="0.3">
      <c r="A1271" s="16" t="s">
        <v>1396</v>
      </c>
      <c r="B1271" t="s">
        <v>4650</v>
      </c>
      <c r="C1271" s="1" t="s">
        <v>11</v>
      </c>
      <c r="D1271" s="1">
        <v>2025</v>
      </c>
      <c r="E1271" s="1" t="s">
        <v>12</v>
      </c>
      <c r="F1271" s="1">
        <v>1</v>
      </c>
      <c r="G1271" s="1" t="s">
        <v>1289</v>
      </c>
      <c r="H1271" s="1">
        <v>202</v>
      </c>
      <c r="I1271" s="1">
        <v>3</v>
      </c>
      <c r="J1271" s="1">
        <v>49</v>
      </c>
    </row>
    <row r="1272" spans="1:10" x14ac:dyDescent="0.3">
      <c r="A1272" s="16" t="s">
        <v>1397</v>
      </c>
      <c r="B1272" t="s">
        <v>4651</v>
      </c>
      <c r="C1272" s="1" t="s">
        <v>11</v>
      </c>
      <c r="D1272" s="1">
        <v>2025</v>
      </c>
      <c r="E1272" s="1" t="s">
        <v>12</v>
      </c>
      <c r="F1272" s="1">
        <v>1</v>
      </c>
      <c r="G1272" s="1" t="s">
        <v>1289</v>
      </c>
      <c r="H1272" s="1">
        <v>203</v>
      </c>
      <c r="I1272" s="1">
        <v>3</v>
      </c>
      <c r="J1272" s="1">
        <v>49</v>
      </c>
    </row>
    <row r="1273" spans="1:10" x14ac:dyDescent="0.3">
      <c r="A1273" s="16" t="s">
        <v>1398</v>
      </c>
      <c r="B1273" t="s">
        <v>4652</v>
      </c>
      <c r="C1273" s="1" t="s">
        <v>11</v>
      </c>
      <c r="D1273" s="1">
        <v>2025</v>
      </c>
      <c r="E1273" s="1" t="s">
        <v>12</v>
      </c>
      <c r="F1273" s="1">
        <v>1</v>
      </c>
      <c r="G1273" s="1" t="s">
        <v>1289</v>
      </c>
      <c r="H1273" s="1">
        <v>204</v>
      </c>
      <c r="I1273" s="1">
        <v>3</v>
      </c>
      <c r="J1273" s="1">
        <v>49</v>
      </c>
    </row>
    <row r="1274" spans="1:10" x14ac:dyDescent="0.3">
      <c r="A1274" s="16" t="s">
        <v>717</v>
      </c>
      <c r="B1274" t="s">
        <v>4653</v>
      </c>
      <c r="C1274" s="1" t="s">
        <v>11</v>
      </c>
      <c r="D1274" s="1">
        <v>2025</v>
      </c>
      <c r="E1274" s="1" t="s">
        <v>12</v>
      </c>
      <c r="F1274" s="1">
        <v>1</v>
      </c>
      <c r="G1274" s="1" t="s">
        <v>1289</v>
      </c>
      <c r="H1274" s="1">
        <v>205</v>
      </c>
      <c r="I1274" s="1">
        <v>3</v>
      </c>
      <c r="J1274" s="1">
        <v>49</v>
      </c>
    </row>
    <row r="1275" spans="1:10" x14ac:dyDescent="0.3">
      <c r="A1275" s="16" t="s">
        <v>718</v>
      </c>
      <c r="B1275" t="s">
        <v>4654</v>
      </c>
      <c r="C1275" s="1" t="s">
        <v>11</v>
      </c>
      <c r="D1275" s="1">
        <v>2025</v>
      </c>
      <c r="E1275" s="1" t="s">
        <v>12</v>
      </c>
      <c r="F1275" s="1">
        <v>1</v>
      </c>
      <c r="G1275" s="1" t="s">
        <v>1289</v>
      </c>
      <c r="H1275" s="1">
        <v>206</v>
      </c>
      <c r="I1275" s="1">
        <v>3</v>
      </c>
      <c r="J1275" s="1">
        <v>49</v>
      </c>
    </row>
    <row r="1276" spans="1:10" x14ac:dyDescent="0.3">
      <c r="A1276" s="16" t="s">
        <v>1399</v>
      </c>
      <c r="B1276" t="s">
        <v>4655</v>
      </c>
      <c r="C1276" s="1" t="s">
        <v>11</v>
      </c>
      <c r="D1276" s="1">
        <v>2025</v>
      </c>
      <c r="E1276" s="1" t="s">
        <v>12</v>
      </c>
      <c r="F1276" s="1">
        <v>1</v>
      </c>
      <c r="G1276" s="1" t="s">
        <v>1289</v>
      </c>
      <c r="H1276" s="1">
        <v>207</v>
      </c>
      <c r="I1276" s="1">
        <v>3</v>
      </c>
      <c r="J1276" s="1">
        <v>49</v>
      </c>
    </row>
    <row r="1277" spans="1:10" x14ac:dyDescent="0.3">
      <c r="A1277" s="16" t="s">
        <v>1400</v>
      </c>
      <c r="B1277" t="s">
        <v>4656</v>
      </c>
      <c r="C1277" s="1" t="s">
        <v>11</v>
      </c>
      <c r="D1277" s="1">
        <v>2025</v>
      </c>
      <c r="E1277" s="1" t="s">
        <v>12</v>
      </c>
      <c r="F1277" s="1">
        <v>1</v>
      </c>
      <c r="G1277" s="1" t="s">
        <v>1289</v>
      </c>
      <c r="H1277" s="1">
        <v>208</v>
      </c>
      <c r="I1277" s="1">
        <v>3</v>
      </c>
      <c r="J1277" s="1">
        <v>49</v>
      </c>
    </row>
    <row r="1278" spans="1:10" x14ac:dyDescent="0.3">
      <c r="A1278" s="16" t="s">
        <v>1401</v>
      </c>
      <c r="B1278" t="s">
        <v>4657</v>
      </c>
      <c r="C1278" s="1" t="s">
        <v>11</v>
      </c>
      <c r="D1278" s="1">
        <v>2025</v>
      </c>
      <c r="E1278" s="1" t="s">
        <v>12</v>
      </c>
      <c r="F1278" s="1">
        <v>1</v>
      </c>
      <c r="G1278" s="1" t="s">
        <v>1289</v>
      </c>
      <c r="H1278" s="1">
        <v>209</v>
      </c>
      <c r="I1278" s="1">
        <v>3</v>
      </c>
      <c r="J1278" s="1">
        <v>49</v>
      </c>
    </row>
    <row r="1279" spans="1:10" x14ac:dyDescent="0.3">
      <c r="A1279" s="16" t="s">
        <v>719</v>
      </c>
      <c r="B1279" t="s">
        <v>4658</v>
      </c>
      <c r="C1279" s="1" t="s">
        <v>11</v>
      </c>
      <c r="D1279" s="1">
        <v>2025</v>
      </c>
      <c r="E1279" s="1" t="s">
        <v>12</v>
      </c>
      <c r="F1279" s="1">
        <v>1</v>
      </c>
      <c r="G1279" s="1" t="s">
        <v>1289</v>
      </c>
      <c r="H1279" s="1">
        <v>210</v>
      </c>
      <c r="I1279" s="1">
        <v>3</v>
      </c>
      <c r="J1279" s="1">
        <v>49</v>
      </c>
    </row>
    <row r="1280" spans="1:10" x14ac:dyDescent="0.3">
      <c r="A1280" s="16" t="s">
        <v>720</v>
      </c>
      <c r="B1280" t="s">
        <v>4659</v>
      </c>
      <c r="C1280" s="1" t="s">
        <v>11</v>
      </c>
      <c r="D1280" s="1">
        <v>2025</v>
      </c>
      <c r="E1280" s="1" t="s">
        <v>12</v>
      </c>
      <c r="F1280" s="1">
        <v>1</v>
      </c>
      <c r="G1280" s="1" t="s">
        <v>1289</v>
      </c>
      <c r="H1280" s="1">
        <v>211</v>
      </c>
      <c r="I1280" s="1">
        <v>3</v>
      </c>
      <c r="J1280" s="1">
        <v>49</v>
      </c>
    </row>
    <row r="1281" spans="1:10" x14ac:dyDescent="0.3">
      <c r="A1281" s="16" t="s">
        <v>1402</v>
      </c>
      <c r="B1281" t="s">
        <v>4660</v>
      </c>
      <c r="C1281" s="1" t="s">
        <v>11</v>
      </c>
      <c r="D1281" s="1">
        <v>2025</v>
      </c>
      <c r="E1281" s="1" t="s">
        <v>12</v>
      </c>
      <c r="F1281" s="1">
        <v>1</v>
      </c>
      <c r="G1281" s="1" t="s">
        <v>1289</v>
      </c>
      <c r="H1281" s="1">
        <v>212</v>
      </c>
      <c r="I1281" s="1">
        <v>3</v>
      </c>
      <c r="J1281" s="1">
        <v>49</v>
      </c>
    </row>
    <row r="1282" spans="1:10" x14ac:dyDescent="0.3">
      <c r="A1282" s="16" t="s">
        <v>1403</v>
      </c>
      <c r="B1282" t="s">
        <v>4661</v>
      </c>
      <c r="C1282" s="1" t="s">
        <v>11</v>
      </c>
      <c r="D1282" s="1">
        <v>2025</v>
      </c>
      <c r="E1282" s="1" t="s">
        <v>12</v>
      </c>
      <c r="F1282" s="1">
        <v>1</v>
      </c>
      <c r="G1282" s="1" t="s">
        <v>1289</v>
      </c>
      <c r="H1282" s="1">
        <v>213</v>
      </c>
      <c r="I1282" s="1">
        <v>3</v>
      </c>
      <c r="J1282" s="1">
        <v>49</v>
      </c>
    </row>
    <row r="1283" spans="1:10" x14ac:dyDescent="0.3">
      <c r="A1283" s="16" t="s">
        <v>1404</v>
      </c>
      <c r="B1283" t="s">
        <v>4662</v>
      </c>
      <c r="C1283" s="1" t="s">
        <v>11</v>
      </c>
      <c r="D1283" s="1">
        <v>2025</v>
      </c>
      <c r="E1283" s="1" t="s">
        <v>12</v>
      </c>
      <c r="F1283" s="1">
        <v>1</v>
      </c>
      <c r="G1283" s="1" t="s">
        <v>1289</v>
      </c>
      <c r="H1283" s="1">
        <v>214</v>
      </c>
      <c r="I1283" s="1">
        <v>3</v>
      </c>
      <c r="J1283" s="1">
        <v>49</v>
      </c>
    </row>
    <row r="1284" spans="1:10" x14ac:dyDescent="0.3">
      <c r="A1284" s="16" t="s">
        <v>1405</v>
      </c>
      <c r="B1284" t="s">
        <v>4663</v>
      </c>
      <c r="C1284" s="1" t="s">
        <v>11</v>
      </c>
      <c r="D1284" s="1">
        <v>2025</v>
      </c>
      <c r="E1284" s="1" t="s">
        <v>12</v>
      </c>
      <c r="F1284" s="1">
        <v>1</v>
      </c>
      <c r="G1284" s="1" t="s">
        <v>1289</v>
      </c>
      <c r="H1284" s="1">
        <v>215</v>
      </c>
      <c r="I1284" s="1">
        <v>3</v>
      </c>
      <c r="J1284" s="1">
        <v>49</v>
      </c>
    </row>
    <row r="1285" spans="1:10" x14ac:dyDescent="0.3">
      <c r="A1285" s="16" t="s">
        <v>1406</v>
      </c>
      <c r="B1285" t="s">
        <v>4664</v>
      </c>
      <c r="C1285" s="1" t="s">
        <v>11</v>
      </c>
      <c r="D1285" s="1">
        <v>2025</v>
      </c>
      <c r="E1285" s="1" t="s">
        <v>12</v>
      </c>
      <c r="F1285" s="1">
        <v>1</v>
      </c>
      <c r="G1285" s="1" t="s">
        <v>1289</v>
      </c>
      <c r="H1285" s="1">
        <v>216</v>
      </c>
      <c r="I1285" s="1">
        <v>3</v>
      </c>
      <c r="J1285" s="1">
        <v>49</v>
      </c>
    </row>
    <row r="1286" spans="1:10" x14ac:dyDescent="0.3">
      <c r="A1286" s="28" t="s">
        <v>1407</v>
      </c>
      <c r="B1286" t="s">
        <v>4665</v>
      </c>
      <c r="C1286" s="1" t="s">
        <v>11</v>
      </c>
      <c r="D1286" s="1">
        <v>2025</v>
      </c>
      <c r="E1286" s="1" t="s">
        <v>12</v>
      </c>
      <c r="F1286" s="1">
        <v>1</v>
      </c>
      <c r="G1286" s="1" t="s">
        <v>1289</v>
      </c>
      <c r="H1286" s="1">
        <v>217</v>
      </c>
      <c r="I1286" s="1">
        <v>3</v>
      </c>
      <c r="J1286" s="1">
        <v>49</v>
      </c>
    </row>
    <row r="1287" spans="1:10" x14ac:dyDescent="0.3">
      <c r="A1287" s="28" t="s">
        <v>1408</v>
      </c>
      <c r="B1287" t="s">
        <v>4666</v>
      </c>
      <c r="C1287" s="1" t="s">
        <v>11</v>
      </c>
      <c r="D1287" s="1">
        <v>2025</v>
      </c>
      <c r="E1287" s="1" t="s">
        <v>12</v>
      </c>
      <c r="F1287" s="1">
        <v>1</v>
      </c>
      <c r="G1287" s="1" t="s">
        <v>1289</v>
      </c>
      <c r="H1287" s="1">
        <v>218</v>
      </c>
      <c r="I1287" s="1">
        <v>3</v>
      </c>
      <c r="J1287" s="1">
        <v>49</v>
      </c>
    </row>
    <row r="1288" spans="1:10" x14ac:dyDescent="0.3">
      <c r="A1288" s="28" t="s">
        <v>1409</v>
      </c>
      <c r="B1288" t="s">
        <v>4667</v>
      </c>
      <c r="C1288" s="1" t="s">
        <v>11</v>
      </c>
      <c r="D1288" s="1">
        <v>2025</v>
      </c>
      <c r="E1288" s="1" t="s">
        <v>12</v>
      </c>
      <c r="F1288" s="1">
        <v>1</v>
      </c>
      <c r="G1288" s="1" t="s">
        <v>1289</v>
      </c>
      <c r="H1288" s="1">
        <v>219</v>
      </c>
      <c r="I1288" s="1">
        <v>3</v>
      </c>
      <c r="J1288" s="1">
        <v>49</v>
      </c>
    </row>
    <row r="1289" spans="1:10" x14ac:dyDescent="0.3">
      <c r="A1289" s="28" t="s">
        <v>1410</v>
      </c>
      <c r="B1289" t="s">
        <v>4668</v>
      </c>
      <c r="C1289" s="1" t="s">
        <v>11</v>
      </c>
      <c r="D1289" s="1">
        <v>2025</v>
      </c>
      <c r="E1289" s="1" t="s">
        <v>12</v>
      </c>
      <c r="F1289" s="1">
        <v>1</v>
      </c>
      <c r="G1289" s="1" t="s">
        <v>1289</v>
      </c>
      <c r="H1289" s="1">
        <v>220</v>
      </c>
      <c r="I1289" s="1">
        <v>3</v>
      </c>
      <c r="J1289" s="1">
        <v>49</v>
      </c>
    </row>
    <row r="1290" spans="1:10" x14ac:dyDescent="0.3">
      <c r="A1290" s="28" t="s">
        <v>1411</v>
      </c>
      <c r="B1290" t="s">
        <v>4669</v>
      </c>
      <c r="C1290" s="1" t="s">
        <v>11</v>
      </c>
      <c r="D1290" s="1">
        <v>2025</v>
      </c>
      <c r="E1290" s="1" t="s">
        <v>12</v>
      </c>
      <c r="F1290" s="1">
        <v>1</v>
      </c>
      <c r="G1290" s="1" t="s">
        <v>1289</v>
      </c>
      <c r="H1290" s="1">
        <v>221</v>
      </c>
      <c r="I1290" s="1">
        <v>3</v>
      </c>
      <c r="J1290" s="1">
        <v>49</v>
      </c>
    </row>
    <row r="1291" spans="1:10" x14ac:dyDescent="0.3">
      <c r="A1291" s="27" t="s">
        <v>4617</v>
      </c>
      <c r="B1291" s="4" t="s">
        <v>4670</v>
      </c>
      <c r="C1291" s="5" t="s">
        <v>11</v>
      </c>
      <c r="D1291" s="5">
        <v>2025</v>
      </c>
      <c r="E1291" s="5" t="s">
        <v>12</v>
      </c>
      <c r="F1291" s="5">
        <v>1</v>
      </c>
      <c r="G1291" s="5" t="s">
        <v>1289</v>
      </c>
      <c r="H1291" s="5">
        <v>222</v>
      </c>
      <c r="I1291" s="5">
        <v>3</v>
      </c>
      <c r="J1291" s="5">
        <v>49</v>
      </c>
    </row>
    <row r="1292" spans="1:10" x14ac:dyDescent="0.3">
      <c r="A1292" s="29" t="s">
        <v>4618</v>
      </c>
      <c r="B1292" s="4" t="s">
        <v>4671</v>
      </c>
      <c r="C1292" s="5" t="s">
        <v>11</v>
      </c>
      <c r="D1292" s="5">
        <v>2025</v>
      </c>
      <c r="E1292" s="5" t="s">
        <v>12</v>
      </c>
      <c r="F1292" s="5">
        <v>1</v>
      </c>
      <c r="G1292" s="5" t="s">
        <v>1289</v>
      </c>
      <c r="H1292" s="5">
        <v>223</v>
      </c>
      <c r="I1292" s="5">
        <v>3</v>
      </c>
      <c r="J1292" s="5">
        <v>49</v>
      </c>
    </row>
    <row r="1293" spans="1:10" x14ac:dyDescent="0.3">
      <c r="A1293" s="29" t="s">
        <v>4619</v>
      </c>
      <c r="B1293" s="4" t="s">
        <v>4672</v>
      </c>
      <c r="C1293" s="5" t="s">
        <v>11</v>
      </c>
      <c r="D1293" s="5">
        <v>2025</v>
      </c>
      <c r="E1293" s="5" t="s">
        <v>12</v>
      </c>
      <c r="F1293" s="5">
        <v>1</v>
      </c>
      <c r="G1293" s="5" t="s">
        <v>1289</v>
      </c>
      <c r="H1293" s="5">
        <v>224</v>
      </c>
      <c r="I1293" s="5">
        <v>3</v>
      </c>
      <c r="J1293" s="5">
        <v>49</v>
      </c>
    </row>
    <row r="1294" spans="1:10" x14ac:dyDescent="0.3">
      <c r="A1294" s="29" t="s">
        <v>4620</v>
      </c>
      <c r="B1294" s="4" t="s">
        <v>4673</v>
      </c>
      <c r="C1294" s="5" t="s">
        <v>11</v>
      </c>
      <c r="D1294" s="5">
        <v>2025</v>
      </c>
      <c r="E1294" s="5" t="s">
        <v>12</v>
      </c>
      <c r="F1294" s="5">
        <v>1</v>
      </c>
      <c r="G1294" s="5" t="s">
        <v>1289</v>
      </c>
      <c r="H1294" s="5">
        <v>225</v>
      </c>
      <c r="I1294" s="5">
        <v>3</v>
      </c>
      <c r="J1294" s="5">
        <v>49</v>
      </c>
    </row>
    <row r="1295" spans="1:10" x14ac:dyDescent="0.3">
      <c r="A1295" s="29" t="s">
        <v>4621</v>
      </c>
      <c r="B1295" s="4" t="s">
        <v>4674</v>
      </c>
      <c r="C1295" s="5" t="s">
        <v>11</v>
      </c>
      <c r="D1295" s="5">
        <v>2025</v>
      </c>
      <c r="E1295" s="5" t="s">
        <v>12</v>
      </c>
      <c r="F1295" s="5">
        <v>1</v>
      </c>
      <c r="G1295" s="5" t="s">
        <v>1289</v>
      </c>
      <c r="H1295" s="5">
        <v>226</v>
      </c>
      <c r="I1295" s="5">
        <v>3</v>
      </c>
      <c r="J1295" s="5">
        <v>49</v>
      </c>
    </row>
    <row r="1296" spans="1:10" x14ac:dyDescent="0.3">
      <c r="A1296" s="16" t="s">
        <v>1412</v>
      </c>
      <c r="B1296" t="s">
        <v>4515</v>
      </c>
      <c r="C1296" s="1" t="s">
        <v>11</v>
      </c>
      <c r="D1296" s="1">
        <v>2025</v>
      </c>
      <c r="E1296" s="1" t="s">
        <v>12</v>
      </c>
      <c r="F1296" s="1">
        <v>1</v>
      </c>
      <c r="G1296" s="1" t="s">
        <v>1289</v>
      </c>
      <c r="H1296" s="1">
        <v>231</v>
      </c>
      <c r="I1296" s="1">
        <v>3</v>
      </c>
      <c r="J1296" s="5">
        <v>34</v>
      </c>
    </row>
    <row r="1297" spans="1:10" x14ac:dyDescent="0.3">
      <c r="A1297" s="16" t="s">
        <v>1413</v>
      </c>
      <c r="B1297" t="s">
        <v>4516</v>
      </c>
      <c r="C1297" s="1" t="s">
        <v>11</v>
      </c>
      <c r="D1297" s="1">
        <v>2025</v>
      </c>
      <c r="E1297" s="1" t="s">
        <v>12</v>
      </c>
      <c r="F1297" s="1">
        <v>1</v>
      </c>
      <c r="G1297" s="1" t="s">
        <v>1289</v>
      </c>
      <c r="H1297" s="1">
        <v>232</v>
      </c>
      <c r="I1297" s="1">
        <v>3</v>
      </c>
      <c r="J1297" s="5">
        <v>34</v>
      </c>
    </row>
    <row r="1298" spans="1:10" x14ac:dyDescent="0.3">
      <c r="A1298" s="16" t="s">
        <v>1414</v>
      </c>
      <c r="B1298" t="s">
        <v>4517</v>
      </c>
      <c r="C1298" s="1" t="s">
        <v>11</v>
      </c>
      <c r="D1298" s="1">
        <v>2025</v>
      </c>
      <c r="E1298" s="1" t="s">
        <v>12</v>
      </c>
      <c r="F1298" s="1">
        <v>1</v>
      </c>
      <c r="G1298" s="1" t="s">
        <v>1289</v>
      </c>
      <c r="H1298" s="1">
        <v>233</v>
      </c>
      <c r="I1298" s="1">
        <v>3</v>
      </c>
      <c r="J1298" s="5">
        <v>34</v>
      </c>
    </row>
    <row r="1299" spans="1:10" x14ac:dyDescent="0.3">
      <c r="A1299" s="16" t="s">
        <v>1415</v>
      </c>
      <c r="B1299" t="s">
        <v>4518</v>
      </c>
      <c r="C1299" s="1" t="s">
        <v>11</v>
      </c>
      <c r="D1299" s="1">
        <v>2025</v>
      </c>
      <c r="E1299" s="1" t="s">
        <v>12</v>
      </c>
      <c r="F1299" s="1">
        <v>1</v>
      </c>
      <c r="G1299" s="1" t="s">
        <v>1289</v>
      </c>
      <c r="H1299" s="1">
        <v>234</v>
      </c>
      <c r="I1299" s="1">
        <v>3</v>
      </c>
      <c r="J1299" s="5">
        <v>34</v>
      </c>
    </row>
    <row r="1300" spans="1:10" x14ac:dyDescent="0.3">
      <c r="A1300" s="16" t="s">
        <v>1416</v>
      </c>
      <c r="B1300" t="s">
        <v>4519</v>
      </c>
      <c r="C1300" s="1" t="s">
        <v>11</v>
      </c>
      <c r="D1300" s="1">
        <v>2025</v>
      </c>
      <c r="E1300" s="1" t="s">
        <v>12</v>
      </c>
      <c r="F1300" s="1">
        <v>1</v>
      </c>
      <c r="G1300" s="1" t="s">
        <v>1289</v>
      </c>
      <c r="H1300" s="1">
        <v>235</v>
      </c>
      <c r="I1300" s="1">
        <v>3</v>
      </c>
      <c r="J1300" s="5">
        <v>34</v>
      </c>
    </row>
    <row r="1301" spans="1:10" x14ac:dyDescent="0.3">
      <c r="A1301" s="70" t="s">
        <v>721</v>
      </c>
      <c r="B1301" t="s">
        <v>4520</v>
      </c>
      <c r="C1301" s="1" t="s">
        <v>11</v>
      </c>
      <c r="D1301" s="1">
        <v>2025</v>
      </c>
      <c r="E1301" s="1" t="s">
        <v>12</v>
      </c>
      <c r="F1301" s="1">
        <v>1</v>
      </c>
      <c r="G1301" s="1" t="s">
        <v>1289</v>
      </c>
      <c r="H1301" s="1">
        <v>236</v>
      </c>
      <c r="I1301" s="1">
        <v>3</v>
      </c>
      <c r="J1301" s="5">
        <v>34</v>
      </c>
    </row>
    <row r="1302" spans="1:10" x14ac:dyDescent="0.3">
      <c r="A1302" s="16" t="s">
        <v>1417</v>
      </c>
      <c r="B1302" t="s">
        <v>4533</v>
      </c>
      <c r="C1302" s="1" t="s">
        <v>11</v>
      </c>
      <c r="D1302" s="1">
        <v>2025</v>
      </c>
      <c r="E1302" s="1" t="s">
        <v>12</v>
      </c>
      <c r="F1302" s="1">
        <v>1</v>
      </c>
      <c r="G1302" s="1" t="s">
        <v>1289</v>
      </c>
      <c r="H1302" s="1">
        <v>241</v>
      </c>
      <c r="I1302" s="1">
        <v>3</v>
      </c>
      <c r="J1302" s="5">
        <v>10</v>
      </c>
    </row>
    <row r="1303" spans="1:10" x14ac:dyDescent="0.3">
      <c r="A1303" s="16" t="s">
        <v>1418</v>
      </c>
      <c r="B1303" t="s">
        <v>4534</v>
      </c>
      <c r="C1303" s="1" t="s">
        <v>11</v>
      </c>
      <c r="D1303" s="1">
        <v>2025</v>
      </c>
      <c r="E1303" s="1" t="s">
        <v>12</v>
      </c>
      <c r="F1303" s="1">
        <v>1</v>
      </c>
      <c r="G1303" s="1" t="s">
        <v>1289</v>
      </c>
      <c r="H1303" s="1">
        <v>242</v>
      </c>
      <c r="I1303" s="1">
        <v>3</v>
      </c>
      <c r="J1303" s="5">
        <v>10</v>
      </c>
    </row>
    <row r="1304" spans="1:10" x14ac:dyDescent="0.3">
      <c r="A1304" s="70" t="s">
        <v>1419</v>
      </c>
      <c r="B1304" t="s">
        <v>4535</v>
      </c>
      <c r="C1304" s="1" t="s">
        <v>11</v>
      </c>
      <c r="D1304" s="1">
        <v>2025</v>
      </c>
      <c r="E1304" s="1" t="s">
        <v>12</v>
      </c>
      <c r="F1304" s="1">
        <v>1</v>
      </c>
      <c r="G1304" s="1" t="s">
        <v>1289</v>
      </c>
      <c r="H1304" s="1">
        <v>243</v>
      </c>
      <c r="I1304" s="1">
        <v>3</v>
      </c>
      <c r="J1304" s="5">
        <v>10</v>
      </c>
    </row>
    <row r="1305" spans="1:10" x14ac:dyDescent="0.3">
      <c r="A1305" s="29" t="s">
        <v>4622</v>
      </c>
      <c r="B1305" s="4" t="s">
        <v>4536</v>
      </c>
      <c r="C1305" s="5" t="s">
        <v>11</v>
      </c>
      <c r="D1305" s="5">
        <v>2025</v>
      </c>
      <c r="E1305" s="5" t="s">
        <v>12</v>
      </c>
      <c r="F1305" s="5">
        <v>1</v>
      </c>
      <c r="G1305" s="5" t="s">
        <v>1289</v>
      </c>
      <c r="H1305" s="5">
        <v>244</v>
      </c>
      <c r="I1305" s="5">
        <v>3</v>
      </c>
      <c r="J1305" s="5">
        <v>10</v>
      </c>
    </row>
    <row r="1306" spans="1:10" x14ac:dyDescent="0.3">
      <c r="A1306" s="71" t="s">
        <v>4531</v>
      </c>
      <c r="B1306" s="4" t="s">
        <v>4537</v>
      </c>
      <c r="C1306" s="5" t="s">
        <v>11</v>
      </c>
      <c r="D1306" s="5">
        <v>2025</v>
      </c>
      <c r="E1306" s="5" t="s">
        <v>12</v>
      </c>
      <c r="F1306" s="5">
        <v>1</v>
      </c>
      <c r="G1306" s="5" t="s">
        <v>1289</v>
      </c>
      <c r="H1306" s="5">
        <v>245</v>
      </c>
      <c r="I1306" s="5">
        <v>3</v>
      </c>
      <c r="J1306" s="5">
        <v>10</v>
      </c>
    </row>
    <row r="1307" spans="1:10" x14ac:dyDescent="0.3">
      <c r="A1307" s="16" t="s">
        <v>1420</v>
      </c>
      <c r="B1307" t="s">
        <v>4675</v>
      </c>
      <c r="C1307" s="1" t="s">
        <v>11</v>
      </c>
      <c r="D1307" s="1">
        <v>2025</v>
      </c>
      <c r="E1307" s="1" t="s">
        <v>12</v>
      </c>
      <c r="F1307" s="1">
        <v>1</v>
      </c>
      <c r="G1307" s="1" t="s">
        <v>1289</v>
      </c>
      <c r="H1307" s="1">
        <v>250</v>
      </c>
      <c r="I1307" s="1">
        <v>3</v>
      </c>
      <c r="J1307" s="1">
        <v>49</v>
      </c>
    </row>
    <row r="1308" spans="1:10" x14ac:dyDescent="0.3">
      <c r="A1308" s="16" t="s">
        <v>722</v>
      </c>
      <c r="B1308" t="s">
        <v>4676</v>
      </c>
      <c r="C1308" s="1" t="s">
        <v>11</v>
      </c>
      <c r="D1308" s="1">
        <v>2025</v>
      </c>
      <c r="E1308" s="1" t="s">
        <v>12</v>
      </c>
      <c r="F1308" s="1">
        <v>1</v>
      </c>
      <c r="G1308" s="1" t="s">
        <v>1289</v>
      </c>
      <c r="H1308" s="1">
        <v>251</v>
      </c>
      <c r="I1308" s="1">
        <v>3</v>
      </c>
      <c r="J1308" s="1">
        <v>49</v>
      </c>
    </row>
    <row r="1309" spans="1:10" x14ac:dyDescent="0.3">
      <c r="A1309" s="16" t="s">
        <v>1421</v>
      </c>
      <c r="B1309" t="s">
        <v>4677</v>
      </c>
      <c r="C1309" s="1" t="s">
        <v>11</v>
      </c>
      <c r="D1309" s="1">
        <v>2025</v>
      </c>
      <c r="E1309" s="1" t="s">
        <v>12</v>
      </c>
      <c r="F1309" s="1">
        <v>1</v>
      </c>
      <c r="G1309" s="1" t="s">
        <v>1289</v>
      </c>
      <c r="H1309" s="1">
        <v>252</v>
      </c>
      <c r="I1309" s="1">
        <v>3</v>
      </c>
      <c r="J1309" s="1">
        <v>49</v>
      </c>
    </row>
    <row r="1310" spans="1:10" x14ac:dyDescent="0.3">
      <c r="A1310" s="16" t="s">
        <v>1422</v>
      </c>
      <c r="B1310" t="s">
        <v>4678</v>
      </c>
      <c r="C1310" s="1" t="s">
        <v>11</v>
      </c>
      <c r="D1310" s="1">
        <v>2025</v>
      </c>
      <c r="E1310" s="1" t="s">
        <v>12</v>
      </c>
      <c r="F1310" s="1">
        <v>1</v>
      </c>
      <c r="G1310" s="1" t="s">
        <v>1289</v>
      </c>
      <c r="H1310" s="1">
        <v>253</v>
      </c>
      <c r="I1310" s="1">
        <v>3</v>
      </c>
      <c r="J1310" s="1">
        <v>49</v>
      </c>
    </row>
    <row r="1311" spans="1:10" x14ac:dyDescent="0.3">
      <c r="A1311" s="16" t="s">
        <v>1423</v>
      </c>
      <c r="B1311" t="s">
        <v>4679</v>
      </c>
      <c r="C1311" s="1" t="s">
        <v>11</v>
      </c>
      <c r="D1311" s="1">
        <v>2025</v>
      </c>
      <c r="E1311" s="1" t="s">
        <v>12</v>
      </c>
      <c r="F1311" s="1">
        <v>1</v>
      </c>
      <c r="G1311" s="1" t="s">
        <v>1289</v>
      </c>
      <c r="H1311" s="1">
        <v>254</v>
      </c>
      <c r="I1311" s="1">
        <v>3</v>
      </c>
      <c r="J1311" s="1">
        <v>49</v>
      </c>
    </row>
    <row r="1312" spans="1:10" x14ac:dyDescent="0.3">
      <c r="A1312" s="16" t="s">
        <v>1424</v>
      </c>
      <c r="B1312" t="s">
        <v>4680</v>
      </c>
      <c r="C1312" s="1" t="s">
        <v>11</v>
      </c>
      <c r="D1312" s="1">
        <v>2025</v>
      </c>
      <c r="E1312" s="1" t="s">
        <v>12</v>
      </c>
      <c r="F1312" s="1">
        <v>1</v>
      </c>
      <c r="G1312" s="1" t="s">
        <v>1289</v>
      </c>
      <c r="H1312" s="1">
        <v>255</v>
      </c>
      <c r="I1312" s="1">
        <v>3</v>
      </c>
      <c r="J1312" s="1">
        <v>49</v>
      </c>
    </row>
    <row r="1313" spans="1:10" x14ac:dyDescent="0.3">
      <c r="A1313" s="16" t="s">
        <v>723</v>
      </c>
      <c r="B1313" t="s">
        <v>4681</v>
      </c>
      <c r="C1313" s="1" t="s">
        <v>11</v>
      </c>
      <c r="D1313" s="1">
        <v>2025</v>
      </c>
      <c r="E1313" s="1" t="s">
        <v>12</v>
      </c>
      <c r="F1313" s="1">
        <v>1</v>
      </c>
      <c r="G1313" s="1" t="s">
        <v>1289</v>
      </c>
      <c r="H1313" s="1">
        <v>256</v>
      </c>
      <c r="I1313" s="1">
        <v>3</v>
      </c>
      <c r="J1313" s="1">
        <v>49</v>
      </c>
    </row>
    <row r="1314" spans="1:10" x14ac:dyDescent="0.3">
      <c r="A1314" s="16" t="s">
        <v>1425</v>
      </c>
      <c r="B1314" t="s">
        <v>4682</v>
      </c>
      <c r="C1314" s="1" t="s">
        <v>11</v>
      </c>
      <c r="D1314" s="1">
        <v>2025</v>
      </c>
      <c r="E1314" s="1" t="s">
        <v>12</v>
      </c>
      <c r="F1314" s="1">
        <v>1</v>
      </c>
      <c r="G1314" s="1" t="s">
        <v>1289</v>
      </c>
      <c r="H1314" s="1">
        <v>257</v>
      </c>
      <c r="I1314" s="1">
        <v>3</v>
      </c>
      <c r="J1314" s="1">
        <v>49</v>
      </c>
    </row>
    <row r="1315" spans="1:10" ht="15" customHeight="1" x14ac:dyDescent="0.3">
      <c r="A1315" s="16" t="s">
        <v>1426</v>
      </c>
      <c r="B1315" t="s">
        <v>4683</v>
      </c>
      <c r="C1315" s="1" t="s">
        <v>11</v>
      </c>
      <c r="D1315" s="1">
        <v>2025</v>
      </c>
      <c r="E1315" s="1" t="s">
        <v>12</v>
      </c>
      <c r="F1315" s="1">
        <v>1</v>
      </c>
      <c r="G1315" s="1" t="s">
        <v>1289</v>
      </c>
      <c r="H1315" s="1">
        <v>258</v>
      </c>
      <c r="I1315" s="1">
        <v>3</v>
      </c>
      <c r="J1315" s="1">
        <v>49</v>
      </c>
    </row>
    <row r="1316" spans="1:10" ht="15" customHeight="1" x14ac:dyDescent="0.3">
      <c r="A1316" s="16" t="s">
        <v>1427</v>
      </c>
      <c r="B1316" t="s">
        <v>4684</v>
      </c>
      <c r="C1316" s="1" t="s">
        <v>11</v>
      </c>
      <c r="D1316" s="1">
        <v>2025</v>
      </c>
      <c r="E1316" s="1" t="s">
        <v>12</v>
      </c>
      <c r="F1316" s="1">
        <v>1</v>
      </c>
      <c r="G1316" s="1" t="s">
        <v>1289</v>
      </c>
      <c r="H1316" s="1">
        <v>259</v>
      </c>
      <c r="I1316" s="1">
        <v>3</v>
      </c>
      <c r="J1316" s="1">
        <v>49</v>
      </c>
    </row>
    <row r="1317" spans="1:10" ht="15" customHeight="1" x14ac:dyDescent="0.3">
      <c r="A1317" s="16" t="s">
        <v>1428</v>
      </c>
      <c r="B1317" t="s">
        <v>4685</v>
      </c>
      <c r="C1317" s="1" t="s">
        <v>11</v>
      </c>
      <c r="D1317" s="1">
        <v>2025</v>
      </c>
      <c r="E1317" s="1" t="s">
        <v>12</v>
      </c>
      <c r="F1317" s="1">
        <v>1</v>
      </c>
      <c r="G1317" s="1" t="s">
        <v>1289</v>
      </c>
      <c r="H1317" s="1">
        <v>260</v>
      </c>
      <c r="I1317" s="1">
        <v>3</v>
      </c>
      <c r="J1317" s="1">
        <v>49</v>
      </c>
    </row>
    <row r="1318" spans="1:10" ht="15" customHeight="1" x14ac:dyDescent="0.3">
      <c r="A1318" s="16" t="s">
        <v>1429</v>
      </c>
      <c r="B1318" t="s">
        <v>4686</v>
      </c>
      <c r="C1318" s="1" t="s">
        <v>11</v>
      </c>
      <c r="D1318" s="1">
        <v>2025</v>
      </c>
      <c r="E1318" s="1" t="s">
        <v>12</v>
      </c>
      <c r="F1318" s="1">
        <v>1</v>
      </c>
      <c r="G1318" s="1" t="s">
        <v>1289</v>
      </c>
      <c r="H1318" s="1">
        <v>261</v>
      </c>
      <c r="I1318" s="1">
        <v>3</v>
      </c>
      <c r="J1318" s="1">
        <v>49</v>
      </c>
    </row>
    <row r="1319" spans="1:10" ht="15" customHeight="1" x14ac:dyDescent="0.3">
      <c r="A1319" s="16" t="s">
        <v>724</v>
      </c>
      <c r="B1319" t="s">
        <v>4687</v>
      </c>
      <c r="C1319" s="1" t="s">
        <v>11</v>
      </c>
      <c r="D1319" s="1">
        <v>2025</v>
      </c>
      <c r="E1319" s="1" t="s">
        <v>12</v>
      </c>
      <c r="F1319" s="1">
        <v>1</v>
      </c>
      <c r="G1319" s="1" t="s">
        <v>1289</v>
      </c>
      <c r="H1319" s="1">
        <v>262</v>
      </c>
      <c r="I1319" s="1">
        <v>3</v>
      </c>
      <c r="J1319" s="1">
        <v>49</v>
      </c>
    </row>
    <row r="1320" spans="1:10" ht="15" customHeight="1" x14ac:dyDescent="0.3">
      <c r="A1320" s="16" t="s">
        <v>1430</v>
      </c>
      <c r="B1320" t="s">
        <v>4688</v>
      </c>
      <c r="C1320" s="1" t="s">
        <v>11</v>
      </c>
      <c r="D1320" s="1">
        <v>2025</v>
      </c>
      <c r="E1320" s="1" t="s">
        <v>12</v>
      </c>
      <c r="F1320" s="1">
        <v>1</v>
      </c>
      <c r="G1320" s="1" t="s">
        <v>1289</v>
      </c>
      <c r="H1320" s="1">
        <v>263</v>
      </c>
      <c r="I1320" s="1">
        <v>3</v>
      </c>
      <c r="J1320" s="1">
        <v>49</v>
      </c>
    </row>
    <row r="1321" spans="1:10" ht="15" customHeight="1" x14ac:dyDescent="0.3">
      <c r="A1321" s="16" t="s">
        <v>1431</v>
      </c>
      <c r="B1321" t="s">
        <v>4689</v>
      </c>
      <c r="C1321" s="1" t="s">
        <v>11</v>
      </c>
      <c r="D1321" s="1">
        <v>2025</v>
      </c>
      <c r="E1321" s="1" t="s">
        <v>12</v>
      </c>
      <c r="F1321" s="1">
        <v>1</v>
      </c>
      <c r="G1321" s="1" t="s">
        <v>1289</v>
      </c>
      <c r="H1321" s="1">
        <v>264</v>
      </c>
      <c r="I1321" s="1">
        <v>3</v>
      </c>
      <c r="J1321" s="1">
        <v>49</v>
      </c>
    </row>
    <row r="1322" spans="1:10" ht="15" customHeight="1" x14ac:dyDescent="0.3">
      <c r="A1322" s="16" t="s">
        <v>1432</v>
      </c>
      <c r="B1322" t="s">
        <v>4690</v>
      </c>
      <c r="C1322" s="1" t="s">
        <v>11</v>
      </c>
      <c r="D1322" s="1">
        <v>2025</v>
      </c>
      <c r="E1322" s="1" t="s">
        <v>12</v>
      </c>
      <c r="F1322" s="1">
        <v>1</v>
      </c>
      <c r="G1322" s="1" t="s">
        <v>1289</v>
      </c>
      <c r="H1322" s="1">
        <v>265</v>
      </c>
      <c r="I1322" s="1">
        <v>3</v>
      </c>
      <c r="J1322" s="1">
        <v>49</v>
      </c>
    </row>
    <row r="1323" spans="1:10" ht="15" customHeight="1" x14ac:dyDescent="0.3">
      <c r="A1323" s="16" t="s">
        <v>1433</v>
      </c>
      <c r="B1323" t="s">
        <v>4691</v>
      </c>
      <c r="C1323" s="1" t="s">
        <v>11</v>
      </c>
      <c r="D1323" s="1">
        <v>2025</v>
      </c>
      <c r="E1323" s="1" t="s">
        <v>12</v>
      </c>
      <c r="F1323" s="1">
        <v>1</v>
      </c>
      <c r="G1323" s="1" t="s">
        <v>1289</v>
      </c>
      <c r="H1323" s="1">
        <v>266</v>
      </c>
      <c r="I1323" s="1">
        <v>3</v>
      </c>
      <c r="J1323" s="1">
        <v>49</v>
      </c>
    </row>
    <row r="1324" spans="1:10" ht="15" customHeight="1" x14ac:dyDescent="0.3">
      <c r="A1324" s="16" t="s">
        <v>1434</v>
      </c>
      <c r="B1324" t="s">
        <v>4692</v>
      </c>
      <c r="C1324" s="1" t="s">
        <v>11</v>
      </c>
      <c r="D1324" s="1">
        <v>2025</v>
      </c>
      <c r="E1324" s="1" t="s">
        <v>12</v>
      </c>
      <c r="F1324" s="1">
        <v>1</v>
      </c>
      <c r="G1324" s="1" t="s">
        <v>1289</v>
      </c>
      <c r="H1324" s="1">
        <v>267</v>
      </c>
      <c r="I1324" s="1">
        <v>3</v>
      </c>
      <c r="J1324" s="1">
        <v>49</v>
      </c>
    </row>
    <row r="1325" spans="1:10" ht="15" customHeight="1" x14ac:dyDescent="0.3">
      <c r="A1325" s="16" t="s">
        <v>725</v>
      </c>
      <c r="B1325" t="s">
        <v>4693</v>
      </c>
      <c r="C1325" s="1" t="s">
        <v>11</v>
      </c>
      <c r="D1325" s="1">
        <v>2025</v>
      </c>
      <c r="E1325" s="1" t="s">
        <v>12</v>
      </c>
      <c r="F1325" s="1">
        <v>1</v>
      </c>
      <c r="G1325" s="1" t="s">
        <v>1289</v>
      </c>
      <c r="H1325" s="1">
        <v>268</v>
      </c>
      <c r="I1325" s="1">
        <v>3</v>
      </c>
      <c r="J1325" s="1">
        <v>49</v>
      </c>
    </row>
    <row r="1326" spans="1:10" ht="15" customHeight="1" x14ac:dyDescent="0.3">
      <c r="A1326" s="16" t="s">
        <v>1435</v>
      </c>
      <c r="B1326" t="s">
        <v>4694</v>
      </c>
      <c r="C1326" s="1" t="s">
        <v>11</v>
      </c>
      <c r="D1326" s="1">
        <v>2025</v>
      </c>
      <c r="E1326" s="1" t="s">
        <v>12</v>
      </c>
      <c r="F1326" s="1">
        <v>1</v>
      </c>
      <c r="G1326" s="1" t="s">
        <v>1289</v>
      </c>
      <c r="H1326" s="1">
        <v>269</v>
      </c>
      <c r="I1326" s="1">
        <v>3</v>
      </c>
      <c r="J1326" s="1">
        <v>49</v>
      </c>
    </row>
    <row r="1327" spans="1:10" ht="15" customHeight="1" x14ac:dyDescent="0.3">
      <c r="A1327" s="16" t="s">
        <v>1436</v>
      </c>
      <c r="B1327" t="s">
        <v>4695</v>
      </c>
      <c r="C1327" s="1" t="s">
        <v>11</v>
      </c>
      <c r="D1327" s="1">
        <v>2025</v>
      </c>
      <c r="E1327" s="1" t="s">
        <v>12</v>
      </c>
      <c r="F1327" s="1">
        <v>1</v>
      </c>
      <c r="G1327" s="1" t="s">
        <v>1289</v>
      </c>
      <c r="H1327" s="1">
        <v>270</v>
      </c>
      <c r="I1327" s="1">
        <v>3</v>
      </c>
      <c r="J1327" s="1">
        <v>49</v>
      </c>
    </row>
    <row r="1328" spans="1:10" ht="15" customHeight="1" x14ac:dyDescent="0.3">
      <c r="A1328" s="16" t="s">
        <v>1437</v>
      </c>
      <c r="B1328" t="s">
        <v>4696</v>
      </c>
      <c r="C1328" s="1" t="s">
        <v>11</v>
      </c>
      <c r="D1328" s="1">
        <v>2025</v>
      </c>
      <c r="E1328" s="1" t="s">
        <v>12</v>
      </c>
      <c r="F1328" s="1">
        <v>1</v>
      </c>
      <c r="G1328" s="1" t="s">
        <v>1289</v>
      </c>
      <c r="H1328" s="1">
        <v>271</v>
      </c>
      <c r="I1328" s="1">
        <v>3</v>
      </c>
      <c r="J1328" s="1">
        <v>49</v>
      </c>
    </row>
    <row r="1329" spans="1:10" ht="15" customHeight="1" x14ac:dyDescent="0.3">
      <c r="A1329" s="16" t="s">
        <v>1438</v>
      </c>
      <c r="B1329" t="s">
        <v>4697</v>
      </c>
      <c r="C1329" s="1" t="s">
        <v>11</v>
      </c>
      <c r="D1329" s="1">
        <v>2025</v>
      </c>
      <c r="E1329" s="1" t="s">
        <v>12</v>
      </c>
      <c r="F1329" s="1">
        <v>1</v>
      </c>
      <c r="G1329" s="1" t="s">
        <v>1289</v>
      </c>
      <c r="H1329" s="1">
        <v>272</v>
      </c>
      <c r="I1329" s="1">
        <v>3</v>
      </c>
      <c r="J1329" s="1">
        <v>49</v>
      </c>
    </row>
    <row r="1330" spans="1:10" ht="15" customHeight="1" x14ac:dyDescent="0.3">
      <c r="A1330" s="16" t="s">
        <v>1439</v>
      </c>
      <c r="B1330" t="s">
        <v>4698</v>
      </c>
      <c r="C1330" s="1" t="s">
        <v>11</v>
      </c>
      <c r="D1330" s="1">
        <v>2025</v>
      </c>
      <c r="E1330" s="1" t="s">
        <v>12</v>
      </c>
      <c r="F1330" s="1">
        <v>1</v>
      </c>
      <c r="G1330" s="1" t="s">
        <v>1289</v>
      </c>
      <c r="H1330" s="1">
        <v>273</v>
      </c>
      <c r="I1330" s="1">
        <v>3</v>
      </c>
      <c r="J1330" s="1">
        <v>49</v>
      </c>
    </row>
    <row r="1331" spans="1:10" ht="15" customHeight="1" x14ac:dyDescent="0.3">
      <c r="A1331" s="16" t="s">
        <v>853</v>
      </c>
      <c r="B1331" t="s">
        <v>4699</v>
      </c>
      <c r="C1331" s="1" t="s">
        <v>11</v>
      </c>
      <c r="D1331" s="1">
        <v>2025</v>
      </c>
      <c r="E1331" s="1" t="s">
        <v>12</v>
      </c>
      <c r="F1331" s="1">
        <v>1</v>
      </c>
      <c r="G1331" s="1" t="s">
        <v>1289</v>
      </c>
      <c r="H1331" s="1">
        <v>274</v>
      </c>
      <c r="I1331" s="1">
        <v>3</v>
      </c>
      <c r="J1331" s="1">
        <v>49</v>
      </c>
    </row>
    <row r="1332" spans="1:10" ht="15" customHeight="1" x14ac:dyDescent="0.3">
      <c r="A1332" s="16" t="s">
        <v>1440</v>
      </c>
      <c r="B1332" t="s">
        <v>4700</v>
      </c>
      <c r="C1332" s="1" t="s">
        <v>11</v>
      </c>
      <c r="D1332" s="1">
        <v>2025</v>
      </c>
      <c r="E1332" s="1" t="s">
        <v>12</v>
      </c>
      <c r="F1332" s="1">
        <v>1</v>
      </c>
      <c r="G1332" s="1" t="s">
        <v>1289</v>
      </c>
      <c r="H1332" s="1">
        <v>275</v>
      </c>
      <c r="I1332" s="1">
        <v>3</v>
      </c>
      <c r="J1332" s="1">
        <v>49</v>
      </c>
    </row>
    <row r="1333" spans="1:10" ht="15" customHeight="1" x14ac:dyDescent="0.3">
      <c r="A1333" s="16" t="s">
        <v>1441</v>
      </c>
      <c r="B1333" t="s">
        <v>4701</v>
      </c>
      <c r="C1333" s="1" t="s">
        <v>11</v>
      </c>
      <c r="D1333" s="1">
        <v>2025</v>
      </c>
      <c r="E1333" s="1" t="s">
        <v>12</v>
      </c>
      <c r="F1333" s="1">
        <v>1</v>
      </c>
      <c r="G1333" s="1" t="s">
        <v>1289</v>
      </c>
      <c r="H1333" s="1">
        <v>276</v>
      </c>
      <c r="I1333" s="1">
        <v>3</v>
      </c>
      <c r="J1333" s="1">
        <v>49</v>
      </c>
    </row>
    <row r="1334" spans="1:10" ht="15" customHeight="1" x14ac:dyDescent="0.3">
      <c r="A1334" s="16" t="s">
        <v>1442</v>
      </c>
      <c r="B1334" t="s">
        <v>4702</v>
      </c>
      <c r="C1334" s="1" t="s">
        <v>11</v>
      </c>
      <c r="D1334" s="1">
        <v>2025</v>
      </c>
      <c r="E1334" s="1" t="s">
        <v>12</v>
      </c>
      <c r="F1334" s="1">
        <v>1</v>
      </c>
      <c r="G1334" s="1" t="s">
        <v>1289</v>
      </c>
      <c r="H1334" s="1">
        <v>277</v>
      </c>
      <c r="I1334" s="1">
        <v>3</v>
      </c>
      <c r="J1334" s="1">
        <v>49</v>
      </c>
    </row>
    <row r="1335" spans="1:10" ht="15" customHeight="1" x14ac:dyDescent="0.3">
      <c r="A1335" s="16" t="s">
        <v>1443</v>
      </c>
      <c r="B1335" t="s">
        <v>4703</v>
      </c>
      <c r="C1335" s="1" t="s">
        <v>11</v>
      </c>
      <c r="D1335" s="1">
        <v>2025</v>
      </c>
      <c r="E1335" s="1" t="s">
        <v>12</v>
      </c>
      <c r="F1335" s="1">
        <v>1</v>
      </c>
      <c r="G1335" s="1" t="s">
        <v>1289</v>
      </c>
      <c r="H1335" s="1">
        <v>278</v>
      </c>
      <c r="I1335" s="1">
        <v>3</v>
      </c>
      <c r="J1335" s="1">
        <v>49</v>
      </c>
    </row>
    <row r="1336" spans="1:10" ht="15" customHeight="1" x14ac:dyDescent="0.3">
      <c r="A1336" s="16" t="s">
        <v>1444</v>
      </c>
      <c r="B1336" t="s">
        <v>4704</v>
      </c>
      <c r="C1336" s="1" t="s">
        <v>11</v>
      </c>
      <c r="D1336" s="1">
        <v>2025</v>
      </c>
      <c r="E1336" s="1" t="s">
        <v>12</v>
      </c>
      <c r="F1336" s="1">
        <v>1</v>
      </c>
      <c r="G1336" s="1" t="s">
        <v>1289</v>
      </c>
      <c r="H1336" s="1">
        <v>279</v>
      </c>
      <c r="I1336" s="1">
        <v>3</v>
      </c>
      <c r="J1336" s="1">
        <v>49</v>
      </c>
    </row>
    <row r="1337" spans="1:10" ht="15" customHeight="1" x14ac:dyDescent="0.3">
      <c r="A1337" s="16" t="s">
        <v>871</v>
      </c>
      <c r="B1337" t="s">
        <v>4705</v>
      </c>
      <c r="C1337" s="1" t="s">
        <v>11</v>
      </c>
      <c r="D1337" s="1">
        <v>2025</v>
      </c>
      <c r="E1337" s="1" t="s">
        <v>12</v>
      </c>
      <c r="F1337" s="1">
        <v>1</v>
      </c>
      <c r="G1337" s="1" t="s">
        <v>1289</v>
      </c>
      <c r="H1337" s="1">
        <v>280</v>
      </c>
      <c r="I1337" s="1">
        <v>3</v>
      </c>
      <c r="J1337" s="1">
        <v>49</v>
      </c>
    </row>
    <row r="1338" spans="1:10" ht="15" customHeight="1" x14ac:dyDescent="0.3">
      <c r="A1338" s="16" t="s">
        <v>1445</v>
      </c>
      <c r="B1338" t="s">
        <v>4706</v>
      </c>
      <c r="C1338" s="1" t="s">
        <v>11</v>
      </c>
      <c r="D1338" s="1">
        <v>2025</v>
      </c>
      <c r="E1338" s="1" t="s">
        <v>12</v>
      </c>
      <c r="F1338" s="1">
        <v>1</v>
      </c>
      <c r="G1338" s="1" t="s">
        <v>1289</v>
      </c>
      <c r="H1338" s="1">
        <v>281</v>
      </c>
      <c r="I1338" s="1">
        <v>3</v>
      </c>
      <c r="J1338" s="1">
        <v>49</v>
      </c>
    </row>
    <row r="1339" spans="1:10" ht="15" customHeight="1" x14ac:dyDescent="0.3">
      <c r="A1339" s="16" t="s">
        <v>1446</v>
      </c>
      <c r="B1339" t="s">
        <v>4707</v>
      </c>
      <c r="C1339" s="1" t="s">
        <v>11</v>
      </c>
      <c r="D1339" s="1">
        <v>2025</v>
      </c>
      <c r="E1339" s="1" t="s">
        <v>12</v>
      </c>
      <c r="F1339" s="1">
        <v>1</v>
      </c>
      <c r="G1339" s="1" t="s">
        <v>1289</v>
      </c>
      <c r="H1339" s="1">
        <v>282</v>
      </c>
      <c r="I1339" s="1">
        <v>3</v>
      </c>
      <c r="J1339" s="1">
        <v>49</v>
      </c>
    </row>
    <row r="1340" spans="1:10" ht="15" customHeight="1" x14ac:dyDescent="0.3">
      <c r="A1340" s="16" t="s">
        <v>1447</v>
      </c>
      <c r="B1340" t="s">
        <v>4708</v>
      </c>
      <c r="C1340" s="1" t="s">
        <v>11</v>
      </c>
      <c r="D1340" s="1">
        <v>2025</v>
      </c>
      <c r="E1340" s="1" t="s">
        <v>12</v>
      </c>
      <c r="F1340" s="1">
        <v>1</v>
      </c>
      <c r="G1340" s="1" t="s">
        <v>1289</v>
      </c>
      <c r="H1340" s="1">
        <v>283</v>
      </c>
      <c r="I1340" s="1">
        <v>3</v>
      </c>
      <c r="J1340" s="1">
        <v>49</v>
      </c>
    </row>
    <row r="1341" spans="1:10" ht="15" customHeight="1" x14ac:dyDescent="0.3">
      <c r="A1341" s="16" t="s">
        <v>1448</v>
      </c>
      <c r="B1341" t="s">
        <v>4709</v>
      </c>
      <c r="C1341" s="1" t="s">
        <v>11</v>
      </c>
      <c r="D1341" s="1">
        <v>2025</v>
      </c>
      <c r="E1341" s="1" t="s">
        <v>12</v>
      </c>
      <c r="F1341" s="1">
        <v>1</v>
      </c>
      <c r="G1341" s="1" t="s">
        <v>1289</v>
      </c>
      <c r="H1341" s="1">
        <v>284</v>
      </c>
      <c r="I1341" s="1">
        <v>3</v>
      </c>
      <c r="J1341" s="1">
        <v>49</v>
      </c>
    </row>
    <row r="1342" spans="1:10" ht="15" customHeight="1" x14ac:dyDescent="0.3">
      <c r="A1342" s="16" t="s">
        <v>1449</v>
      </c>
      <c r="B1342" t="s">
        <v>4710</v>
      </c>
      <c r="C1342" s="1" t="s">
        <v>11</v>
      </c>
      <c r="D1342" s="1">
        <v>2025</v>
      </c>
      <c r="E1342" s="1" t="s">
        <v>12</v>
      </c>
      <c r="F1342" s="1">
        <v>1</v>
      </c>
      <c r="G1342" s="1" t="s">
        <v>1289</v>
      </c>
      <c r="H1342" s="1">
        <v>285</v>
      </c>
      <c r="I1342" s="1">
        <v>3</v>
      </c>
      <c r="J1342" s="1">
        <v>49</v>
      </c>
    </row>
    <row r="1343" spans="1:10" ht="15" customHeight="1" x14ac:dyDescent="0.3">
      <c r="A1343" s="16" t="s">
        <v>873</v>
      </c>
      <c r="B1343" t="s">
        <v>4711</v>
      </c>
      <c r="C1343" s="1" t="s">
        <v>11</v>
      </c>
      <c r="D1343" s="1">
        <v>2025</v>
      </c>
      <c r="E1343" s="1" t="s">
        <v>12</v>
      </c>
      <c r="F1343" s="1">
        <v>1</v>
      </c>
      <c r="G1343" s="1" t="s">
        <v>1289</v>
      </c>
      <c r="H1343" s="1">
        <v>286</v>
      </c>
      <c r="I1343" s="1">
        <v>3</v>
      </c>
      <c r="J1343" s="1">
        <v>49</v>
      </c>
    </row>
    <row r="1344" spans="1:10" ht="15" customHeight="1" x14ac:dyDescent="0.3">
      <c r="A1344" s="16" t="s">
        <v>1450</v>
      </c>
      <c r="B1344" t="s">
        <v>4712</v>
      </c>
      <c r="C1344" s="1" t="s">
        <v>11</v>
      </c>
      <c r="D1344" s="1">
        <v>2025</v>
      </c>
      <c r="E1344" s="1" t="s">
        <v>12</v>
      </c>
      <c r="F1344" s="1">
        <v>1</v>
      </c>
      <c r="G1344" s="1" t="s">
        <v>1289</v>
      </c>
      <c r="H1344" s="1">
        <v>287</v>
      </c>
      <c r="I1344" s="1">
        <v>3</v>
      </c>
      <c r="J1344" s="1">
        <v>49</v>
      </c>
    </row>
    <row r="1345" spans="1:10" ht="15" customHeight="1" x14ac:dyDescent="0.3">
      <c r="A1345" s="16" t="s">
        <v>1451</v>
      </c>
      <c r="B1345" t="s">
        <v>4713</v>
      </c>
      <c r="C1345" s="1" t="s">
        <v>11</v>
      </c>
      <c r="D1345" s="1">
        <v>2025</v>
      </c>
      <c r="E1345" s="1" t="s">
        <v>12</v>
      </c>
      <c r="F1345" s="1">
        <v>1</v>
      </c>
      <c r="G1345" s="1" t="s">
        <v>1289</v>
      </c>
      <c r="H1345" s="1">
        <v>288</v>
      </c>
      <c r="I1345" s="1">
        <v>3</v>
      </c>
      <c r="J1345" s="1">
        <v>49</v>
      </c>
    </row>
    <row r="1346" spans="1:10" ht="15" customHeight="1" x14ac:dyDescent="0.3">
      <c r="A1346" s="16" t="s">
        <v>1452</v>
      </c>
      <c r="B1346" t="s">
        <v>4714</v>
      </c>
      <c r="C1346" s="1" t="s">
        <v>11</v>
      </c>
      <c r="D1346" s="1">
        <v>2025</v>
      </c>
      <c r="E1346" s="1" t="s">
        <v>12</v>
      </c>
      <c r="F1346" s="1">
        <v>1</v>
      </c>
      <c r="G1346" s="1" t="s">
        <v>1289</v>
      </c>
      <c r="H1346" s="1">
        <v>289</v>
      </c>
      <c r="I1346" s="1">
        <v>3</v>
      </c>
      <c r="J1346" s="1">
        <v>49</v>
      </c>
    </row>
    <row r="1347" spans="1:10" ht="15" customHeight="1" x14ac:dyDescent="0.3">
      <c r="A1347" s="16" t="s">
        <v>1453</v>
      </c>
      <c r="B1347" t="s">
        <v>4715</v>
      </c>
      <c r="C1347" s="1" t="s">
        <v>11</v>
      </c>
      <c r="D1347" s="1">
        <v>2025</v>
      </c>
      <c r="E1347" s="1" t="s">
        <v>12</v>
      </c>
      <c r="F1347" s="1">
        <v>1</v>
      </c>
      <c r="G1347" s="1" t="s">
        <v>1289</v>
      </c>
      <c r="H1347" s="1">
        <v>290</v>
      </c>
      <c r="I1347" s="1">
        <v>3</v>
      </c>
      <c r="J1347" s="1">
        <v>49</v>
      </c>
    </row>
    <row r="1348" spans="1:10" ht="15" customHeight="1" x14ac:dyDescent="0.3">
      <c r="A1348" s="16" t="s">
        <v>1454</v>
      </c>
      <c r="B1348" t="s">
        <v>4716</v>
      </c>
      <c r="C1348" s="1" t="s">
        <v>11</v>
      </c>
      <c r="D1348" s="1">
        <v>2025</v>
      </c>
      <c r="E1348" s="1" t="s">
        <v>12</v>
      </c>
      <c r="F1348" s="1">
        <v>1</v>
      </c>
      <c r="G1348" s="1" t="s">
        <v>1289</v>
      </c>
      <c r="H1348" s="1">
        <v>291</v>
      </c>
      <c r="I1348" s="1">
        <v>3</v>
      </c>
      <c r="J1348" s="1">
        <v>49</v>
      </c>
    </row>
    <row r="1349" spans="1:10" ht="15" customHeight="1" x14ac:dyDescent="0.3">
      <c r="A1349" s="16" t="s">
        <v>875</v>
      </c>
      <c r="B1349" t="s">
        <v>4717</v>
      </c>
      <c r="C1349" s="1" t="s">
        <v>11</v>
      </c>
      <c r="D1349" s="1">
        <v>2025</v>
      </c>
      <c r="E1349" s="1" t="s">
        <v>12</v>
      </c>
      <c r="F1349" s="1">
        <v>1</v>
      </c>
      <c r="G1349" s="1" t="s">
        <v>1289</v>
      </c>
      <c r="H1349" s="1">
        <v>292</v>
      </c>
      <c r="I1349" s="1">
        <v>3</v>
      </c>
      <c r="J1349" s="1">
        <v>49</v>
      </c>
    </row>
    <row r="1350" spans="1:10" ht="15" customHeight="1" x14ac:dyDescent="0.3">
      <c r="A1350" s="16" t="s">
        <v>1455</v>
      </c>
      <c r="B1350" t="s">
        <v>4718</v>
      </c>
      <c r="C1350" s="1" t="s">
        <v>11</v>
      </c>
      <c r="D1350" s="1">
        <v>2025</v>
      </c>
      <c r="E1350" s="1" t="s">
        <v>12</v>
      </c>
      <c r="F1350" s="1">
        <v>1</v>
      </c>
      <c r="G1350" s="1" t="s">
        <v>1289</v>
      </c>
      <c r="H1350" s="1">
        <v>293</v>
      </c>
      <c r="I1350" s="1">
        <v>3</v>
      </c>
      <c r="J1350" s="1">
        <v>49</v>
      </c>
    </row>
    <row r="1351" spans="1:10" ht="15" customHeight="1" x14ac:dyDescent="0.3">
      <c r="A1351" s="16" t="s">
        <v>1456</v>
      </c>
      <c r="B1351" t="s">
        <v>4719</v>
      </c>
      <c r="C1351" s="1" t="s">
        <v>11</v>
      </c>
      <c r="D1351" s="1">
        <v>2025</v>
      </c>
      <c r="E1351" s="1" t="s">
        <v>12</v>
      </c>
      <c r="F1351" s="1">
        <v>1</v>
      </c>
      <c r="G1351" s="1" t="s">
        <v>1289</v>
      </c>
      <c r="H1351" s="1">
        <v>294</v>
      </c>
      <c r="I1351" s="1">
        <v>3</v>
      </c>
      <c r="J1351" s="1">
        <v>49</v>
      </c>
    </row>
    <row r="1352" spans="1:10" ht="15" customHeight="1" x14ac:dyDescent="0.3">
      <c r="A1352" s="16" t="s">
        <v>1457</v>
      </c>
      <c r="B1352" t="s">
        <v>4720</v>
      </c>
      <c r="C1352" s="1" t="s">
        <v>11</v>
      </c>
      <c r="D1352" s="1">
        <v>2025</v>
      </c>
      <c r="E1352" s="1" t="s">
        <v>12</v>
      </c>
      <c r="F1352" s="1">
        <v>1</v>
      </c>
      <c r="G1352" s="1" t="s">
        <v>1289</v>
      </c>
      <c r="H1352" s="1">
        <v>295</v>
      </c>
      <c r="I1352" s="1">
        <v>3</v>
      </c>
      <c r="J1352" s="1">
        <v>49</v>
      </c>
    </row>
    <row r="1353" spans="1:10" ht="15" customHeight="1" x14ac:dyDescent="0.3">
      <c r="A1353" s="16" t="s">
        <v>1458</v>
      </c>
      <c r="B1353" t="s">
        <v>4721</v>
      </c>
      <c r="C1353" s="1" t="s">
        <v>11</v>
      </c>
      <c r="D1353" s="1">
        <v>2025</v>
      </c>
      <c r="E1353" s="1" t="s">
        <v>12</v>
      </c>
      <c r="F1353" s="1">
        <v>1</v>
      </c>
      <c r="G1353" s="1" t="s">
        <v>1289</v>
      </c>
      <c r="H1353" s="1">
        <v>296</v>
      </c>
      <c r="I1353" s="1">
        <v>3</v>
      </c>
      <c r="J1353" s="1">
        <v>49</v>
      </c>
    </row>
    <row r="1354" spans="1:10" ht="15" customHeight="1" x14ac:dyDescent="0.3">
      <c r="A1354" s="16" t="s">
        <v>1459</v>
      </c>
      <c r="B1354" t="s">
        <v>4722</v>
      </c>
      <c r="C1354" s="1" t="s">
        <v>11</v>
      </c>
      <c r="D1354" s="1">
        <v>2025</v>
      </c>
      <c r="E1354" s="1" t="s">
        <v>12</v>
      </c>
      <c r="F1354" s="1">
        <v>1</v>
      </c>
      <c r="G1354" s="1" t="s">
        <v>1289</v>
      </c>
      <c r="H1354" s="1">
        <v>297</v>
      </c>
      <c r="I1354" s="1">
        <v>3</v>
      </c>
      <c r="J1354" s="1">
        <v>49</v>
      </c>
    </row>
    <row r="1355" spans="1:10" ht="15" customHeight="1" x14ac:dyDescent="0.3">
      <c r="A1355" s="16" t="s">
        <v>877</v>
      </c>
      <c r="B1355" t="s">
        <v>4723</v>
      </c>
      <c r="C1355" s="1" t="s">
        <v>11</v>
      </c>
      <c r="D1355" s="1">
        <v>2025</v>
      </c>
      <c r="E1355" s="1" t="s">
        <v>12</v>
      </c>
      <c r="F1355" s="1">
        <v>1</v>
      </c>
      <c r="G1355" s="1" t="s">
        <v>1289</v>
      </c>
      <c r="H1355" s="1">
        <v>298</v>
      </c>
      <c r="I1355" s="1">
        <v>3</v>
      </c>
      <c r="J1355" s="1">
        <v>49</v>
      </c>
    </row>
    <row r="1356" spans="1:10" ht="15" customHeight="1" x14ac:dyDescent="0.3">
      <c r="A1356" s="16" t="s">
        <v>1460</v>
      </c>
      <c r="B1356" t="s">
        <v>4724</v>
      </c>
      <c r="C1356" s="1" t="s">
        <v>11</v>
      </c>
      <c r="D1356" s="1">
        <v>2025</v>
      </c>
      <c r="E1356" s="1" t="s">
        <v>12</v>
      </c>
      <c r="F1356" s="1">
        <v>1</v>
      </c>
      <c r="G1356" s="1" t="s">
        <v>1289</v>
      </c>
      <c r="H1356" s="1">
        <v>299</v>
      </c>
      <c r="I1356" s="1">
        <v>3</v>
      </c>
      <c r="J1356" s="1">
        <v>49</v>
      </c>
    </row>
    <row r="1357" spans="1:10" ht="15" customHeight="1" x14ac:dyDescent="0.3">
      <c r="A1357" s="16" t="s">
        <v>1461</v>
      </c>
      <c r="B1357" t="s">
        <v>4725</v>
      </c>
      <c r="C1357" s="1" t="s">
        <v>11</v>
      </c>
      <c r="D1357" s="1">
        <v>2025</v>
      </c>
      <c r="E1357" s="1" t="s">
        <v>12</v>
      </c>
      <c r="F1357" s="1">
        <v>1</v>
      </c>
      <c r="G1357" s="1" t="s">
        <v>1289</v>
      </c>
      <c r="H1357" s="1">
        <v>300</v>
      </c>
      <c r="I1357" s="1">
        <v>3</v>
      </c>
      <c r="J1357" s="1">
        <v>49</v>
      </c>
    </row>
    <row r="1358" spans="1:10" ht="15" customHeight="1" x14ac:dyDescent="0.3">
      <c r="A1358" s="16" t="s">
        <v>1462</v>
      </c>
      <c r="B1358" t="s">
        <v>4726</v>
      </c>
      <c r="C1358" s="1" t="s">
        <v>11</v>
      </c>
      <c r="D1358" s="1">
        <v>2025</v>
      </c>
      <c r="E1358" s="1" t="s">
        <v>12</v>
      </c>
      <c r="F1358" s="1">
        <v>1</v>
      </c>
      <c r="G1358" s="1" t="s">
        <v>1289</v>
      </c>
      <c r="H1358" s="1">
        <v>301</v>
      </c>
      <c r="I1358" s="1">
        <v>3</v>
      </c>
      <c r="J1358" s="1">
        <v>49</v>
      </c>
    </row>
    <row r="1359" spans="1:10" ht="15" customHeight="1" x14ac:dyDescent="0.3">
      <c r="A1359" s="16" t="s">
        <v>1463</v>
      </c>
      <c r="B1359" t="s">
        <v>4727</v>
      </c>
      <c r="C1359" s="1" t="s">
        <v>11</v>
      </c>
      <c r="D1359" s="1">
        <v>2025</v>
      </c>
      <c r="E1359" s="1" t="s">
        <v>12</v>
      </c>
      <c r="F1359" s="1">
        <v>1</v>
      </c>
      <c r="G1359" s="1" t="s">
        <v>1289</v>
      </c>
      <c r="H1359" s="1">
        <v>302</v>
      </c>
      <c r="I1359" s="1">
        <v>3</v>
      </c>
      <c r="J1359" s="1">
        <v>49</v>
      </c>
    </row>
    <row r="1360" spans="1:10" ht="15" customHeight="1" x14ac:dyDescent="0.3">
      <c r="A1360" s="16" t="s">
        <v>1464</v>
      </c>
      <c r="B1360" t="s">
        <v>4728</v>
      </c>
      <c r="C1360" s="1" t="s">
        <v>11</v>
      </c>
      <c r="D1360" s="1">
        <v>2025</v>
      </c>
      <c r="E1360" s="1" t="s">
        <v>12</v>
      </c>
      <c r="F1360" s="1">
        <v>1</v>
      </c>
      <c r="G1360" s="1" t="s">
        <v>1289</v>
      </c>
      <c r="H1360" s="1">
        <v>303</v>
      </c>
      <c r="I1360" s="1">
        <v>3</v>
      </c>
      <c r="J1360" s="1">
        <v>49</v>
      </c>
    </row>
    <row r="1361" spans="1:10" ht="15" customHeight="1" x14ac:dyDescent="0.3">
      <c r="A1361" s="16" t="s">
        <v>879</v>
      </c>
      <c r="B1361" t="s">
        <v>4729</v>
      </c>
      <c r="C1361" s="1" t="s">
        <v>11</v>
      </c>
      <c r="D1361" s="1">
        <v>2025</v>
      </c>
      <c r="E1361" s="1" t="s">
        <v>12</v>
      </c>
      <c r="F1361" s="1">
        <v>1</v>
      </c>
      <c r="G1361" s="1" t="s">
        <v>1289</v>
      </c>
      <c r="H1361" s="1">
        <v>304</v>
      </c>
      <c r="I1361" s="1">
        <v>3</v>
      </c>
      <c r="J1361" s="1">
        <v>49</v>
      </c>
    </row>
    <row r="1362" spans="1:10" ht="15" customHeight="1" x14ac:dyDescent="0.3">
      <c r="A1362" s="16" t="s">
        <v>1465</v>
      </c>
      <c r="B1362" t="s">
        <v>4730</v>
      </c>
      <c r="C1362" s="1" t="s">
        <v>11</v>
      </c>
      <c r="D1362" s="1">
        <v>2025</v>
      </c>
      <c r="E1362" s="1" t="s">
        <v>12</v>
      </c>
      <c r="F1362" s="1">
        <v>1</v>
      </c>
      <c r="G1362" s="1" t="s">
        <v>1289</v>
      </c>
      <c r="H1362" s="1">
        <v>305</v>
      </c>
      <c r="I1362" s="1">
        <v>3</v>
      </c>
      <c r="J1362" s="1">
        <v>49</v>
      </c>
    </row>
    <row r="1363" spans="1:10" ht="15" customHeight="1" x14ac:dyDescent="0.3">
      <c r="A1363" s="16" t="s">
        <v>1466</v>
      </c>
      <c r="B1363" t="s">
        <v>4731</v>
      </c>
      <c r="C1363" s="1" t="s">
        <v>11</v>
      </c>
      <c r="D1363" s="1">
        <v>2025</v>
      </c>
      <c r="E1363" s="1" t="s">
        <v>12</v>
      </c>
      <c r="F1363" s="1">
        <v>1</v>
      </c>
      <c r="G1363" s="1" t="s">
        <v>1289</v>
      </c>
      <c r="H1363" s="1">
        <v>306</v>
      </c>
      <c r="I1363" s="1">
        <v>3</v>
      </c>
      <c r="J1363" s="1">
        <v>49</v>
      </c>
    </row>
    <row r="1364" spans="1:10" ht="15" customHeight="1" x14ac:dyDescent="0.3">
      <c r="A1364" s="16" t="s">
        <v>1467</v>
      </c>
      <c r="B1364" t="s">
        <v>4732</v>
      </c>
      <c r="C1364" s="1" t="s">
        <v>11</v>
      </c>
      <c r="D1364" s="1">
        <v>2025</v>
      </c>
      <c r="E1364" s="1" t="s">
        <v>12</v>
      </c>
      <c r="F1364" s="1">
        <v>1</v>
      </c>
      <c r="G1364" s="1" t="s">
        <v>1289</v>
      </c>
      <c r="H1364" s="1">
        <v>307</v>
      </c>
      <c r="I1364" s="1">
        <v>3</v>
      </c>
      <c r="J1364" s="1">
        <v>49</v>
      </c>
    </row>
    <row r="1365" spans="1:10" ht="15" customHeight="1" x14ac:dyDescent="0.3">
      <c r="A1365" s="16" t="s">
        <v>1468</v>
      </c>
      <c r="B1365" t="s">
        <v>4733</v>
      </c>
      <c r="C1365" s="1" t="s">
        <v>11</v>
      </c>
      <c r="D1365" s="1">
        <v>2025</v>
      </c>
      <c r="E1365" s="1" t="s">
        <v>12</v>
      </c>
      <c r="F1365" s="1">
        <v>1</v>
      </c>
      <c r="G1365" s="1" t="s">
        <v>1289</v>
      </c>
      <c r="H1365" s="1">
        <v>308</v>
      </c>
      <c r="I1365" s="1">
        <v>3</v>
      </c>
      <c r="J1365" s="1">
        <v>49</v>
      </c>
    </row>
    <row r="1366" spans="1:10" ht="15" customHeight="1" x14ac:dyDescent="0.3">
      <c r="A1366" s="16" t="s">
        <v>1469</v>
      </c>
      <c r="B1366" t="s">
        <v>4734</v>
      </c>
      <c r="C1366" s="1" t="s">
        <v>11</v>
      </c>
      <c r="D1366" s="1">
        <v>2025</v>
      </c>
      <c r="E1366" s="1" t="s">
        <v>12</v>
      </c>
      <c r="F1366" s="1">
        <v>1</v>
      </c>
      <c r="G1366" s="1" t="s">
        <v>1289</v>
      </c>
      <c r="H1366" s="1">
        <v>309</v>
      </c>
      <c r="I1366" s="1">
        <v>3</v>
      </c>
      <c r="J1366" s="1">
        <v>49</v>
      </c>
    </row>
    <row r="1367" spans="1:10" ht="15" customHeight="1" x14ac:dyDescent="0.3">
      <c r="A1367" s="16" t="s">
        <v>881</v>
      </c>
      <c r="B1367" t="s">
        <v>4735</v>
      </c>
      <c r="C1367" s="1" t="s">
        <v>11</v>
      </c>
      <c r="D1367" s="1">
        <v>2025</v>
      </c>
      <c r="E1367" s="1" t="s">
        <v>12</v>
      </c>
      <c r="F1367" s="1">
        <v>1</v>
      </c>
      <c r="G1367" s="1" t="s">
        <v>1289</v>
      </c>
      <c r="H1367" s="1">
        <v>310</v>
      </c>
      <c r="I1367" s="1">
        <v>3</v>
      </c>
      <c r="J1367" s="1">
        <v>49</v>
      </c>
    </row>
    <row r="1368" spans="1:10" ht="15" customHeight="1" x14ac:dyDescent="0.3">
      <c r="A1368" s="16" t="s">
        <v>1470</v>
      </c>
      <c r="B1368" t="s">
        <v>4736</v>
      </c>
      <c r="C1368" s="1" t="s">
        <v>11</v>
      </c>
      <c r="D1368" s="1">
        <v>2025</v>
      </c>
      <c r="E1368" s="1" t="s">
        <v>12</v>
      </c>
      <c r="F1368" s="1">
        <v>1</v>
      </c>
      <c r="G1368" s="1" t="s">
        <v>1289</v>
      </c>
      <c r="H1368" s="1">
        <v>311</v>
      </c>
      <c r="I1368" s="1">
        <v>3</v>
      </c>
      <c r="J1368" s="1">
        <v>49</v>
      </c>
    </row>
    <row r="1369" spans="1:10" ht="15" customHeight="1" x14ac:dyDescent="0.3">
      <c r="A1369" s="16" t="s">
        <v>1471</v>
      </c>
      <c r="B1369" t="s">
        <v>4737</v>
      </c>
      <c r="C1369" s="1" t="s">
        <v>11</v>
      </c>
      <c r="D1369" s="1">
        <v>2025</v>
      </c>
      <c r="E1369" s="1" t="s">
        <v>12</v>
      </c>
      <c r="F1369" s="1">
        <v>1</v>
      </c>
      <c r="G1369" s="1" t="s">
        <v>1289</v>
      </c>
      <c r="H1369" s="1">
        <v>312</v>
      </c>
      <c r="I1369" s="1">
        <v>3</v>
      </c>
      <c r="J1369" s="1">
        <v>49</v>
      </c>
    </row>
    <row r="1370" spans="1:10" ht="15" customHeight="1" x14ac:dyDescent="0.3">
      <c r="A1370" s="16" t="s">
        <v>1472</v>
      </c>
      <c r="B1370" t="s">
        <v>4738</v>
      </c>
      <c r="C1370" s="1" t="s">
        <v>11</v>
      </c>
      <c r="D1370" s="1">
        <v>2025</v>
      </c>
      <c r="E1370" s="1" t="s">
        <v>12</v>
      </c>
      <c r="F1370" s="1">
        <v>1</v>
      </c>
      <c r="G1370" s="1" t="s">
        <v>1289</v>
      </c>
      <c r="H1370" s="1">
        <v>313</v>
      </c>
      <c r="I1370" s="1">
        <v>3</v>
      </c>
      <c r="J1370" s="1">
        <v>49</v>
      </c>
    </row>
    <row r="1371" spans="1:10" ht="15" customHeight="1" x14ac:dyDescent="0.3">
      <c r="A1371" s="16" t="s">
        <v>1473</v>
      </c>
      <c r="B1371" t="s">
        <v>4739</v>
      </c>
      <c r="C1371" s="1" t="s">
        <v>11</v>
      </c>
      <c r="D1371" s="1">
        <v>2025</v>
      </c>
      <c r="E1371" s="1" t="s">
        <v>12</v>
      </c>
      <c r="F1371" s="1">
        <v>1</v>
      </c>
      <c r="G1371" s="1" t="s">
        <v>1289</v>
      </c>
      <c r="H1371" s="1">
        <v>314</v>
      </c>
      <c r="I1371" s="1">
        <v>3</v>
      </c>
      <c r="J1371" s="1">
        <v>49</v>
      </c>
    </row>
    <row r="1372" spans="1:10" ht="15" customHeight="1" x14ac:dyDescent="0.3">
      <c r="A1372" s="16" t="s">
        <v>1474</v>
      </c>
      <c r="B1372" t="s">
        <v>4740</v>
      </c>
      <c r="C1372" s="1" t="s">
        <v>11</v>
      </c>
      <c r="D1372" s="1">
        <v>2025</v>
      </c>
      <c r="E1372" s="1" t="s">
        <v>12</v>
      </c>
      <c r="F1372" s="1">
        <v>1</v>
      </c>
      <c r="G1372" s="1" t="s">
        <v>1289</v>
      </c>
      <c r="H1372" s="1">
        <v>315</v>
      </c>
      <c r="I1372" s="1">
        <v>3</v>
      </c>
      <c r="J1372" s="1">
        <v>49</v>
      </c>
    </row>
    <row r="1373" spans="1:10" ht="15" customHeight="1" x14ac:dyDescent="0.3">
      <c r="A1373" s="16" t="s">
        <v>883</v>
      </c>
      <c r="B1373" t="s">
        <v>4741</v>
      </c>
      <c r="C1373" s="1" t="s">
        <v>11</v>
      </c>
      <c r="D1373" s="1">
        <v>2025</v>
      </c>
      <c r="E1373" s="1" t="s">
        <v>12</v>
      </c>
      <c r="F1373" s="1">
        <v>1</v>
      </c>
      <c r="G1373" s="1" t="s">
        <v>1289</v>
      </c>
      <c r="H1373" s="1">
        <v>316</v>
      </c>
      <c r="I1373" s="1">
        <v>3</v>
      </c>
      <c r="J1373" s="1">
        <v>49</v>
      </c>
    </row>
    <row r="1374" spans="1:10" ht="15" customHeight="1" x14ac:dyDescent="0.3">
      <c r="A1374" s="16" t="s">
        <v>1475</v>
      </c>
      <c r="B1374" t="s">
        <v>4742</v>
      </c>
      <c r="C1374" s="1" t="s">
        <v>11</v>
      </c>
      <c r="D1374" s="1">
        <v>2025</v>
      </c>
      <c r="E1374" s="1" t="s">
        <v>12</v>
      </c>
      <c r="F1374" s="1">
        <v>1</v>
      </c>
      <c r="G1374" s="1" t="s">
        <v>1289</v>
      </c>
      <c r="H1374" s="1">
        <v>317</v>
      </c>
      <c r="I1374" s="1">
        <v>3</v>
      </c>
      <c r="J1374" s="1">
        <v>49</v>
      </c>
    </row>
    <row r="1375" spans="1:10" ht="15" customHeight="1" x14ac:dyDescent="0.3">
      <c r="A1375" s="70" t="s">
        <v>1476</v>
      </c>
      <c r="B1375" t="s">
        <v>4743</v>
      </c>
      <c r="C1375" s="1" t="s">
        <v>11</v>
      </c>
      <c r="D1375" s="1">
        <v>2025</v>
      </c>
      <c r="E1375" s="1" t="s">
        <v>12</v>
      </c>
      <c r="F1375" s="1">
        <v>1</v>
      </c>
      <c r="G1375" s="1" t="s">
        <v>1289</v>
      </c>
      <c r="H1375" s="1">
        <v>318</v>
      </c>
      <c r="I1375" s="1">
        <v>3</v>
      </c>
      <c r="J1375" s="1">
        <v>49</v>
      </c>
    </row>
    <row r="1376" spans="1:10" ht="15" customHeight="1" x14ac:dyDescent="0.3">
      <c r="A1376" s="70" t="s">
        <v>1477</v>
      </c>
      <c r="B1376" t="s">
        <v>4744</v>
      </c>
      <c r="C1376" s="1" t="s">
        <v>11</v>
      </c>
      <c r="D1376" s="1">
        <v>2025</v>
      </c>
      <c r="E1376" s="1" t="s">
        <v>12</v>
      </c>
      <c r="F1376" s="1">
        <v>1</v>
      </c>
      <c r="G1376" s="1" t="s">
        <v>1289</v>
      </c>
      <c r="H1376" s="1">
        <v>319</v>
      </c>
      <c r="I1376" s="1">
        <v>3</v>
      </c>
      <c r="J1376" s="1">
        <v>49</v>
      </c>
    </row>
    <row r="1377" spans="1:10" ht="15" customHeight="1" x14ac:dyDescent="0.3">
      <c r="A1377" s="70" t="s">
        <v>1478</v>
      </c>
      <c r="B1377" t="s">
        <v>4745</v>
      </c>
      <c r="C1377" s="1" t="s">
        <v>11</v>
      </c>
      <c r="D1377" s="1">
        <v>2025</v>
      </c>
      <c r="E1377" s="1" t="s">
        <v>12</v>
      </c>
      <c r="F1377" s="1">
        <v>1</v>
      </c>
      <c r="G1377" s="1" t="s">
        <v>1289</v>
      </c>
      <c r="H1377" s="1">
        <v>320</v>
      </c>
      <c r="I1377" s="1">
        <v>3</v>
      </c>
      <c r="J1377" s="1">
        <v>49</v>
      </c>
    </row>
    <row r="1378" spans="1:10" ht="15" customHeight="1" x14ac:dyDescent="0.3">
      <c r="A1378" s="70" t="s">
        <v>1479</v>
      </c>
      <c r="B1378" t="s">
        <v>4746</v>
      </c>
      <c r="C1378" s="1" t="s">
        <v>11</v>
      </c>
      <c r="D1378" s="1">
        <v>2025</v>
      </c>
      <c r="E1378" s="1" t="s">
        <v>12</v>
      </c>
      <c r="F1378" s="1">
        <v>1</v>
      </c>
      <c r="G1378" s="1" t="s">
        <v>1289</v>
      </c>
      <c r="H1378" s="1">
        <v>321</v>
      </c>
      <c r="I1378" s="1">
        <v>3</v>
      </c>
      <c r="J1378" s="1">
        <v>49</v>
      </c>
    </row>
    <row r="1379" spans="1:10" ht="15" customHeight="1" x14ac:dyDescent="0.3">
      <c r="A1379" s="70" t="s">
        <v>885</v>
      </c>
      <c r="B1379" t="s">
        <v>4747</v>
      </c>
      <c r="C1379" s="1" t="s">
        <v>11</v>
      </c>
      <c r="D1379" s="1">
        <v>2025</v>
      </c>
      <c r="E1379" s="1" t="s">
        <v>12</v>
      </c>
      <c r="F1379" s="1">
        <v>1</v>
      </c>
      <c r="G1379" s="1" t="s">
        <v>1289</v>
      </c>
      <c r="H1379" s="1">
        <v>322</v>
      </c>
      <c r="I1379" s="1">
        <v>3</v>
      </c>
      <c r="J1379" s="1">
        <v>49</v>
      </c>
    </row>
    <row r="1380" spans="1:10" ht="15" customHeight="1" x14ac:dyDescent="0.3">
      <c r="A1380" s="70" t="s">
        <v>1480</v>
      </c>
      <c r="B1380" t="s">
        <v>4748</v>
      </c>
      <c r="C1380" s="1" t="s">
        <v>11</v>
      </c>
      <c r="D1380" s="1">
        <v>2025</v>
      </c>
      <c r="E1380" s="1" t="s">
        <v>12</v>
      </c>
      <c r="F1380" s="1">
        <v>1</v>
      </c>
      <c r="G1380" s="1" t="s">
        <v>1289</v>
      </c>
      <c r="H1380" s="1">
        <v>323</v>
      </c>
      <c r="I1380" s="1">
        <v>3</v>
      </c>
      <c r="J1380" s="1">
        <v>49</v>
      </c>
    </row>
    <row r="1381" spans="1:10" x14ac:dyDescent="0.3">
      <c r="A1381" s="71" t="s">
        <v>4532</v>
      </c>
      <c r="B1381" s="4" t="s">
        <v>4749</v>
      </c>
      <c r="C1381" s="5" t="s">
        <v>11</v>
      </c>
      <c r="D1381" s="5">
        <v>2025</v>
      </c>
      <c r="E1381" s="5" t="s">
        <v>12</v>
      </c>
      <c r="F1381" s="5">
        <v>1</v>
      </c>
      <c r="G1381" s="5" t="s">
        <v>1289</v>
      </c>
      <c r="H1381" s="5">
        <v>324</v>
      </c>
      <c r="I1381" s="5">
        <v>3</v>
      </c>
      <c r="J1381" s="5">
        <v>49</v>
      </c>
    </row>
    <row r="1382" spans="1:10" x14ac:dyDescent="0.3">
      <c r="A1382" s="71" t="s">
        <v>4623</v>
      </c>
      <c r="B1382" s="4" t="s">
        <v>4750</v>
      </c>
      <c r="C1382" s="5" t="s">
        <v>11</v>
      </c>
      <c r="D1382" s="5">
        <v>2025</v>
      </c>
      <c r="E1382" s="5" t="s">
        <v>12</v>
      </c>
      <c r="F1382" s="5">
        <v>1</v>
      </c>
      <c r="G1382" s="5" t="s">
        <v>1289</v>
      </c>
      <c r="H1382" s="5">
        <v>325</v>
      </c>
      <c r="I1382" s="5">
        <v>3</v>
      </c>
      <c r="J1382" s="5">
        <v>49</v>
      </c>
    </row>
    <row r="1383" spans="1:10" x14ac:dyDescent="0.3">
      <c r="A1383" s="71" t="s">
        <v>4624</v>
      </c>
      <c r="B1383" s="4" t="s">
        <v>4751</v>
      </c>
      <c r="C1383" s="5" t="s">
        <v>11</v>
      </c>
      <c r="D1383" s="5">
        <v>2025</v>
      </c>
      <c r="E1383" s="5" t="s">
        <v>12</v>
      </c>
      <c r="F1383" s="5">
        <v>1</v>
      </c>
      <c r="G1383" s="5" t="s">
        <v>1289</v>
      </c>
      <c r="H1383" s="5">
        <v>326</v>
      </c>
      <c r="I1383" s="5">
        <v>3</v>
      </c>
      <c r="J1383" s="5">
        <v>49</v>
      </c>
    </row>
    <row r="1384" spans="1:10" x14ac:dyDescent="0.3">
      <c r="A1384" s="71" t="s">
        <v>4625</v>
      </c>
      <c r="B1384" s="4" t="s">
        <v>4752</v>
      </c>
      <c r="C1384" s="5" t="s">
        <v>11</v>
      </c>
      <c r="D1384" s="5">
        <v>2025</v>
      </c>
      <c r="E1384" s="5" t="s">
        <v>12</v>
      </c>
      <c r="F1384" s="5">
        <v>1</v>
      </c>
      <c r="G1384" s="5" t="s">
        <v>1289</v>
      </c>
      <c r="H1384" s="5">
        <v>327</v>
      </c>
      <c r="I1384" s="5">
        <v>3</v>
      </c>
      <c r="J1384" s="5">
        <v>49</v>
      </c>
    </row>
    <row r="1385" spans="1:10" x14ac:dyDescent="0.3">
      <c r="A1385" s="71" t="s">
        <v>4626</v>
      </c>
      <c r="B1385" s="4" t="s">
        <v>4753</v>
      </c>
      <c r="C1385" s="5" t="s">
        <v>11</v>
      </c>
      <c r="D1385" s="5">
        <v>2025</v>
      </c>
      <c r="E1385" s="5" t="s">
        <v>12</v>
      </c>
      <c r="F1385" s="5">
        <v>1</v>
      </c>
      <c r="G1385" s="5" t="s">
        <v>1289</v>
      </c>
      <c r="H1385" s="5">
        <v>328</v>
      </c>
      <c r="I1385" s="5">
        <v>3</v>
      </c>
      <c r="J1385" s="5">
        <v>49</v>
      </c>
    </row>
    <row r="1386" spans="1:10" x14ac:dyDescent="0.3">
      <c r="A1386" s="71" t="s">
        <v>4627</v>
      </c>
      <c r="B1386" s="4" t="s">
        <v>4754</v>
      </c>
      <c r="C1386" s="5" t="s">
        <v>11</v>
      </c>
      <c r="D1386" s="5">
        <v>2025</v>
      </c>
      <c r="E1386" s="5" t="s">
        <v>12</v>
      </c>
      <c r="F1386" s="5">
        <v>1</v>
      </c>
      <c r="G1386" s="5" t="s">
        <v>1289</v>
      </c>
      <c r="H1386" s="5">
        <v>329</v>
      </c>
      <c r="I1386" s="5">
        <v>3</v>
      </c>
      <c r="J1386" s="5">
        <v>49</v>
      </c>
    </row>
    <row r="1387" spans="1:10" x14ac:dyDescent="0.3">
      <c r="A1387" s="30" t="s">
        <v>1481</v>
      </c>
      <c r="B1387" t="s">
        <v>4510</v>
      </c>
      <c r="C1387" s="1" t="s">
        <v>11</v>
      </c>
      <c r="D1387" s="1">
        <v>2025</v>
      </c>
      <c r="E1387" s="1" t="s">
        <v>12</v>
      </c>
      <c r="F1387" s="1">
        <v>1</v>
      </c>
      <c r="G1387" s="1" t="s">
        <v>1289</v>
      </c>
      <c r="H1387" s="1">
        <v>340</v>
      </c>
      <c r="I1387" s="1">
        <v>3</v>
      </c>
      <c r="J1387" s="1">
        <v>43</v>
      </c>
    </row>
    <row r="1388" spans="1:10" x14ac:dyDescent="0.3">
      <c r="A1388" s="16" t="s">
        <v>1482</v>
      </c>
      <c r="B1388" t="s">
        <v>4511</v>
      </c>
      <c r="C1388" s="1" t="s">
        <v>11</v>
      </c>
      <c r="D1388" s="1">
        <v>2025</v>
      </c>
      <c r="E1388" s="1" t="s">
        <v>12</v>
      </c>
      <c r="F1388" s="1">
        <v>1</v>
      </c>
      <c r="G1388" s="1" t="s">
        <v>1289</v>
      </c>
      <c r="H1388" s="1">
        <v>341</v>
      </c>
      <c r="I1388" s="1">
        <v>3</v>
      </c>
      <c r="J1388" s="1">
        <v>43</v>
      </c>
    </row>
    <row r="1389" spans="1:10" x14ac:dyDescent="0.3">
      <c r="A1389" s="16" t="s">
        <v>1483</v>
      </c>
      <c r="B1389" t="s">
        <v>4512</v>
      </c>
      <c r="C1389" s="1" t="s">
        <v>11</v>
      </c>
      <c r="D1389" s="1">
        <v>2025</v>
      </c>
      <c r="E1389" s="1" t="s">
        <v>12</v>
      </c>
      <c r="F1389" s="1">
        <v>1</v>
      </c>
      <c r="G1389" s="1" t="s">
        <v>1289</v>
      </c>
      <c r="H1389" s="1">
        <v>342</v>
      </c>
      <c r="I1389" s="1">
        <v>3</v>
      </c>
      <c r="J1389" s="1">
        <v>43</v>
      </c>
    </row>
    <row r="1390" spans="1:10" x14ac:dyDescent="0.3">
      <c r="A1390" s="16" t="s">
        <v>1484</v>
      </c>
      <c r="B1390" t="s">
        <v>4513</v>
      </c>
      <c r="C1390" s="1" t="s">
        <v>11</v>
      </c>
      <c r="D1390" s="1">
        <v>2025</v>
      </c>
      <c r="E1390" s="1" t="s">
        <v>12</v>
      </c>
      <c r="F1390" s="1">
        <v>1</v>
      </c>
      <c r="G1390" s="1" t="s">
        <v>1289</v>
      </c>
      <c r="H1390" s="1">
        <v>343</v>
      </c>
      <c r="I1390" s="1">
        <v>3</v>
      </c>
      <c r="J1390" s="1">
        <v>43</v>
      </c>
    </row>
    <row r="1391" spans="1:10" x14ac:dyDescent="0.3">
      <c r="A1391" s="16" t="s">
        <v>1485</v>
      </c>
      <c r="B1391" t="s">
        <v>4514</v>
      </c>
      <c r="C1391" s="1" t="s">
        <v>11</v>
      </c>
      <c r="D1391" s="1">
        <v>2025</v>
      </c>
      <c r="E1391" s="1" t="s">
        <v>12</v>
      </c>
      <c r="F1391" s="1">
        <v>1</v>
      </c>
      <c r="G1391" s="1" t="s">
        <v>1289</v>
      </c>
      <c r="H1391" s="1">
        <v>344</v>
      </c>
      <c r="I1391" s="1">
        <v>3</v>
      </c>
      <c r="J1391" s="1">
        <v>43</v>
      </c>
    </row>
    <row r="1392" spans="1:10" x14ac:dyDescent="0.3">
      <c r="A1392" s="16" t="s">
        <v>1486</v>
      </c>
      <c r="B1392" t="s">
        <v>4499</v>
      </c>
      <c r="C1392" s="1" t="s">
        <v>11</v>
      </c>
      <c r="D1392" s="1">
        <v>2025</v>
      </c>
      <c r="E1392" s="1" t="s">
        <v>12</v>
      </c>
      <c r="F1392" s="1">
        <v>1</v>
      </c>
      <c r="G1392" s="1" t="s">
        <v>1289</v>
      </c>
      <c r="H1392" s="1">
        <v>347</v>
      </c>
      <c r="I1392" s="1">
        <v>2</v>
      </c>
      <c r="J1392" s="1">
        <v>4</v>
      </c>
    </row>
    <row r="1393" spans="1:10" x14ac:dyDescent="0.3">
      <c r="A1393" s="70" t="s">
        <v>1487</v>
      </c>
      <c r="B1393" t="s">
        <v>4500</v>
      </c>
      <c r="C1393" s="1" t="s">
        <v>11</v>
      </c>
      <c r="D1393" s="1">
        <v>2025</v>
      </c>
      <c r="E1393" s="1" t="s">
        <v>12</v>
      </c>
      <c r="F1393" s="1">
        <v>1</v>
      </c>
      <c r="G1393" s="1" t="s">
        <v>1289</v>
      </c>
      <c r="H1393" s="1">
        <v>348</v>
      </c>
      <c r="I1393" s="1">
        <v>2</v>
      </c>
      <c r="J1393" s="1">
        <v>4</v>
      </c>
    </row>
    <row r="1394" spans="1:10" x14ac:dyDescent="0.3">
      <c r="A1394" s="70" t="s">
        <v>1488</v>
      </c>
      <c r="B1394" t="s">
        <v>4501</v>
      </c>
      <c r="C1394" s="1" t="s">
        <v>11</v>
      </c>
      <c r="D1394" s="1">
        <v>2025</v>
      </c>
      <c r="E1394" s="1" t="s">
        <v>12</v>
      </c>
      <c r="F1394" s="1">
        <v>1</v>
      </c>
      <c r="G1394" s="1" t="s">
        <v>1289</v>
      </c>
      <c r="H1394" s="1">
        <v>349</v>
      </c>
      <c r="I1394" s="1">
        <v>2</v>
      </c>
      <c r="J1394" s="1">
        <v>4</v>
      </c>
    </row>
    <row r="1395" spans="1:10" x14ac:dyDescent="0.3">
      <c r="A1395" s="70" t="s">
        <v>1489</v>
      </c>
      <c r="B1395" t="s">
        <v>4502</v>
      </c>
      <c r="C1395" s="1" t="s">
        <v>11</v>
      </c>
      <c r="D1395" s="1">
        <v>2025</v>
      </c>
      <c r="E1395" s="1" t="s">
        <v>12</v>
      </c>
      <c r="F1395" s="1">
        <v>1</v>
      </c>
      <c r="G1395" s="1" t="s">
        <v>1289</v>
      </c>
      <c r="H1395" s="1">
        <v>350</v>
      </c>
      <c r="I1395" s="1">
        <v>2</v>
      </c>
      <c r="J1395" s="1">
        <v>4</v>
      </c>
    </row>
    <row r="1396" spans="1:10" x14ac:dyDescent="0.3">
      <c r="A1396" s="70" t="s">
        <v>1490</v>
      </c>
      <c r="B1396" t="s">
        <v>4503</v>
      </c>
      <c r="C1396" s="1" t="s">
        <v>11</v>
      </c>
      <c r="D1396" s="1">
        <v>2025</v>
      </c>
      <c r="E1396" s="1" t="s">
        <v>12</v>
      </c>
      <c r="F1396" s="1">
        <v>1</v>
      </c>
      <c r="G1396" s="1" t="s">
        <v>1289</v>
      </c>
      <c r="H1396" s="1">
        <v>351</v>
      </c>
      <c r="I1396" s="1">
        <v>2</v>
      </c>
      <c r="J1396" s="1">
        <v>4</v>
      </c>
    </row>
    <row r="1397" spans="1:10" x14ac:dyDescent="0.3">
      <c r="A1397" s="16" t="s">
        <v>1491</v>
      </c>
      <c r="B1397" t="s">
        <v>4504</v>
      </c>
      <c r="C1397" s="1" t="s">
        <v>11</v>
      </c>
      <c r="D1397" s="1">
        <v>2025</v>
      </c>
      <c r="E1397" s="1" t="s">
        <v>12</v>
      </c>
      <c r="F1397" s="1">
        <v>1</v>
      </c>
      <c r="G1397" s="1" t="s">
        <v>1289</v>
      </c>
      <c r="H1397" s="1">
        <v>352</v>
      </c>
      <c r="I1397" s="1">
        <v>2</v>
      </c>
      <c r="J1397" s="1">
        <v>4</v>
      </c>
    </row>
    <row r="1398" spans="1:10" x14ac:dyDescent="0.3">
      <c r="A1398" s="16" t="s">
        <v>1492</v>
      </c>
      <c r="B1398" t="s">
        <v>4505</v>
      </c>
      <c r="C1398" s="1" t="s">
        <v>11</v>
      </c>
      <c r="D1398" s="1">
        <v>2025</v>
      </c>
      <c r="E1398" s="1" t="s">
        <v>12</v>
      </c>
      <c r="F1398" s="1">
        <v>1</v>
      </c>
      <c r="G1398" s="1" t="s">
        <v>1289</v>
      </c>
      <c r="H1398" s="1">
        <v>353</v>
      </c>
      <c r="I1398" s="1">
        <v>2</v>
      </c>
      <c r="J1398" s="1">
        <v>4</v>
      </c>
    </row>
    <row r="1399" spans="1:10" x14ac:dyDescent="0.3">
      <c r="A1399" s="16" t="s">
        <v>1493</v>
      </c>
      <c r="B1399" t="s">
        <v>4506</v>
      </c>
      <c r="C1399" s="1" t="s">
        <v>11</v>
      </c>
      <c r="D1399" s="1">
        <v>2025</v>
      </c>
      <c r="E1399" s="1" t="s">
        <v>12</v>
      </c>
      <c r="F1399" s="1">
        <v>1</v>
      </c>
      <c r="G1399" s="1" t="s">
        <v>1289</v>
      </c>
      <c r="H1399" s="1">
        <v>354</v>
      </c>
      <c r="I1399" s="1">
        <v>2</v>
      </c>
      <c r="J1399" s="1">
        <v>4</v>
      </c>
    </row>
    <row r="1400" spans="1:10" x14ac:dyDescent="0.3">
      <c r="A1400" s="16" t="s">
        <v>1494</v>
      </c>
      <c r="B1400" t="s">
        <v>4507</v>
      </c>
      <c r="C1400" s="1" t="s">
        <v>11</v>
      </c>
      <c r="D1400" s="1">
        <v>2025</v>
      </c>
      <c r="E1400" s="1" t="s">
        <v>12</v>
      </c>
      <c r="F1400" s="1">
        <v>1</v>
      </c>
      <c r="G1400" s="1" t="s">
        <v>1289</v>
      </c>
      <c r="H1400" s="1">
        <v>355</v>
      </c>
      <c r="I1400" s="1">
        <v>2</v>
      </c>
      <c r="J1400" s="1">
        <v>4</v>
      </c>
    </row>
    <row r="1401" spans="1:10" x14ac:dyDescent="0.3">
      <c r="A1401" s="16" t="s">
        <v>1495</v>
      </c>
      <c r="B1401" t="s">
        <v>4508</v>
      </c>
      <c r="C1401" s="1" t="s">
        <v>11</v>
      </c>
      <c r="D1401" s="1">
        <v>2025</v>
      </c>
      <c r="E1401" s="1" t="s">
        <v>12</v>
      </c>
      <c r="F1401" s="1">
        <v>1</v>
      </c>
      <c r="G1401" s="1" t="s">
        <v>1289</v>
      </c>
      <c r="H1401" s="1">
        <v>356</v>
      </c>
      <c r="I1401" s="1">
        <v>2</v>
      </c>
      <c r="J1401" s="1">
        <v>4</v>
      </c>
    </row>
    <row r="1402" spans="1:10" ht="15" thickBot="1" x14ac:dyDescent="0.35">
      <c r="A1402" s="71" t="s">
        <v>4628</v>
      </c>
      <c r="B1402" s="13" t="s">
        <v>4509</v>
      </c>
      <c r="C1402" s="14" t="s">
        <v>11</v>
      </c>
      <c r="D1402" s="14">
        <v>2025</v>
      </c>
      <c r="E1402" s="14" t="s">
        <v>12</v>
      </c>
      <c r="F1402" s="14">
        <v>1</v>
      </c>
      <c r="G1402" s="14" t="s">
        <v>1289</v>
      </c>
      <c r="H1402" s="14">
        <v>357</v>
      </c>
      <c r="I1402" s="14">
        <v>2</v>
      </c>
      <c r="J1402" s="14">
        <v>4</v>
      </c>
    </row>
    <row r="1403" spans="1:10" ht="15" thickTop="1" x14ac:dyDescent="0.3">
      <c r="A1403" s="19">
        <v>11053700</v>
      </c>
      <c r="B1403" t="s">
        <v>1496</v>
      </c>
      <c r="C1403" s="1" t="s">
        <v>11</v>
      </c>
      <c r="D1403" s="1">
        <v>2025</v>
      </c>
      <c r="E1403" s="1" t="s">
        <v>12</v>
      </c>
      <c r="F1403" s="1">
        <v>1</v>
      </c>
      <c r="G1403" s="1" t="s">
        <v>1497</v>
      </c>
      <c r="H1403" s="1">
        <v>13</v>
      </c>
      <c r="I1403" s="1">
        <v>1</v>
      </c>
      <c r="J1403" s="1">
        <v>48</v>
      </c>
    </row>
    <row r="1404" spans="1:10" x14ac:dyDescent="0.3">
      <c r="A1404" s="19">
        <v>11053800</v>
      </c>
      <c r="B1404" t="s">
        <v>1498</v>
      </c>
      <c r="C1404" s="1" t="s">
        <v>11</v>
      </c>
      <c r="D1404" s="1">
        <v>2025</v>
      </c>
      <c r="E1404" s="1" t="s">
        <v>12</v>
      </c>
      <c r="F1404" s="1">
        <v>1</v>
      </c>
      <c r="G1404" s="1" t="s">
        <v>1497</v>
      </c>
      <c r="H1404" s="1">
        <v>14</v>
      </c>
      <c r="I1404" s="1">
        <v>1</v>
      </c>
      <c r="J1404" s="1">
        <v>48</v>
      </c>
    </row>
    <row r="1405" spans="1:10" x14ac:dyDescent="0.3">
      <c r="A1405" s="19">
        <v>11053900</v>
      </c>
      <c r="B1405" t="s">
        <v>1499</v>
      </c>
      <c r="C1405" s="1" t="s">
        <v>11</v>
      </c>
      <c r="D1405" s="1">
        <v>2025</v>
      </c>
      <c r="E1405" s="1" t="s">
        <v>12</v>
      </c>
      <c r="F1405" s="1">
        <v>1</v>
      </c>
      <c r="G1405" s="1" t="s">
        <v>1497</v>
      </c>
      <c r="H1405" s="1">
        <v>15</v>
      </c>
      <c r="I1405" s="1">
        <v>1</v>
      </c>
      <c r="J1405" s="1">
        <v>48</v>
      </c>
    </row>
    <row r="1406" spans="1:10" x14ac:dyDescent="0.3">
      <c r="A1406" s="19">
        <v>11054000</v>
      </c>
      <c r="B1406" t="s">
        <v>1500</v>
      </c>
      <c r="C1406" s="1" t="s">
        <v>11</v>
      </c>
      <c r="D1406" s="1">
        <v>2025</v>
      </c>
      <c r="E1406" s="1" t="s">
        <v>12</v>
      </c>
      <c r="F1406" s="1">
        <v>1</v>
      </c>
      <c r="G1406" s="1" t="s">
        <v>1497</v>
      </c>
      <c r="H1406" s="1">
        <v>16</v>
      </c>
      <c r="I1406" s="1">
        <v>1</v>
      </c>
      <c r="J1406" s="1">
        <v>48</v>
      </c>
    </row>
    <row r="1407" spans="1:10" x14ac:dyDescent="0.3">
      <c r="A1407" s="19">
        <v>11051200</v>
      </c>
      <c r="B1407" t="s">
        <v>1501</v>
      </c>
      <c r="C1407" s="1" t="s">
        <v>11</v>
      </c>
      <c r="D1407" s="1">
        <v>2025</v>
      </c>
      <c r="E1407" s="1" t="s">
        <v>12</v>
      </c>
      <c r="F1407" s="1">
        <v>1</v>
      </c>
      <c r="G1407" s="1" t="s">
        <v>1497</v>
      </c>
      <c r="H1407" s="1">
        <v>17</v>
      </c>
      <c r="I1407" s="1">
        <v>1</v>
      </c>
      <c r="J1407" s="1">
        <v>48</v>
      </c>
    </row>
    <row r="1408" spans="1:10" x14ac:dyDescent="0.3">
      <c r="A1408" s="19">
        <v>11051201</v>
      </c>
      <c r="B1408" t="s">
        <v>1502</v>
      </c>
      <c r="C1408" s="1" t="s">
        <v>11</v>
      </c>
      <c r="D1408" s="1">
        <v>2025</v>
      </c>
      <c r="E1408" s="1" t="s">
        <v>12</v>
      </c>
      <c r="F1408" s="1">
        <v>1</v>
      </c>
      <c r="G1408" s="1" t="s">
        <v>1497</v>
      </c>
      <c r="H1408" s="1">
        <v>18</v>
      </c>
      <c r="I1408" s="1">
        <v>1</v>
      </c>
      <c r="J1408" s="1">
        <v>48</v>
      </c>
    </row>
    <row r="1409" spans="1:10" x14ac:dyDescent="0.3">
      <c r="A1409" s="19">
        <v>11041000</v>
      </c>
      <c r="B1409" t="s">
        <v>1503</v>
      </c>
      <c r="C1409" s="1" t="s">
        <v>11</v>
      </c>
      <c r="D1409" s="1">
        <v>2025</v>
      </c>
      <c r="E1409" s="1" t="s">
        <v>12</v>
      </c>
      <c r="F1409" s="1">
        <v>1</v>
      </c>
      <c r="G1409" s="1" t="s">
        <v>1497</v>
      </c>
      <c r="H1409" s="1">
        <v>19</v>
      </c>
      <c r="I1409" s="1">
        <v>1</v>
      </c>
      <c r="J1409" s="1">
        <v>48</v>
      </c>
    </row>
    <row r="1410" spans="1:10" x14ac:dyDescent="0.3">
      <c r="A1410" s="19">
        <v>11041100</v>
      </c>
      <c r="B1410" t="s">
        <v>1504</v>
      </c>
      <c r="C1410" s="1" t="s">
        <v>11</v>
      </c>
      <c r="D1410" s="1">
        <v>2025</v>
      </c>
      <c r="E1410" s="1" t="s">
        <v>12</v>
      </c>
      <c r="F1410" s="1">
        <v>1</v>
      </c>
      <c r="G1410" s="1" t="s">
        <v>1497</v>
      </c>
      <c r="H1410" s="1">
        <v>20</v>
      </c>
      <c r="I1410" s="1">
        <v>1</v>
      </c>
      <c r="J1410" s="1">
        <v>48</v>
      </c>
    </row>
    <row r="1411" spans="1:10" x14ac:dyDescent="0.3">
      <c r="A1411" s="19">
        <v>11051500</v>
      </c>
      <c r="B1411" t="s">
        <v>1505</v>
      </c>
      <c r="C1411" s="1" t="s">
        <v>11</v>
      </c>
      <c r="D1411" s="1">
        <v>2025</v>
      </c>
      <c r="E1411" s="1" t="s">
        <v>12</v>
      </c>
      <c r="F1411" s="1">
        <v>1</v>
      </c>
      <c r="G1411" s="1" t="s">
        <v>1497</v>
      </c>
      <c r="H1411" s="1">
        <v>21</v>
      </c>
      <c r="I1411" s="1">
        <v>1</v>
      </c>
      <c r="J1411" s="1">
        <v>48</v>
      </c>
    </row>
    <row r="1412" spans="1:10" x14ac:dyDescent="0.3">
      <c r="A1412" s="19">
        <v>11051300</v>
      </c>
      <c r="B1412" t="s">
        <v>1506</v>
      </c>
      <c r="C1412" s="1" t="s">
        <v>11</v>
      </c>
      <c r="D1412" s="1">
        <v>2025</v>
      </c>
      <c r="E1412" s="1" t="s">
        <v>12</v>
      </c>
      <c r="F1412" s="1">
        <v>1</v>
      </c>
      <c r="G1412" s="1" t="s">
        <v>1497</v>
      </c>
      <c r="H1412" s="1">
        <v>22</v>
      </c>
      <c r="I1412" s="1">
        <v>1</v>
      </c>
      <c r="J1412" s="1">
        <v>48</v>
      </c>
    </row>
    <row r="1413" spans="1:10" x14ac:dyDescent="0.3">
      <c r="A1413" s="19">
        <v>11040200</v>
      </c>
      <c r="B1413" t="s">
        <v>1507</v>
      </c>
      <c r="C1413" s="1" t="s">
        <v>11</v>
      </c>
      <c r="D1413" s="1">
        <v>2025</v>
      </c>
      <c r="E1413" s="1" t="s">
        <v>12</v>
      </c>
      <c r="F1413" s="1">
        <v>1</v>
      </c>
      <c r="G1413" s="1" t="s">
        <v>1497</v>
      </c>
      <c r="H1413" s="1">
        <v>23</v>
      </c>
      <c r="I1413" s="1">
        <v>1</v>
      </c>
      <c r="J1413" s="1">
        <v>48</v>
      </c>
    </row>
    <row r="1414" spans="1:10" x14ac:dyDescent="0.3">
      <c r="A1414" s="19">
        <v>11051400</v>
      </c>
      <c r="B1414" t="s">
        <v>1508</v>
      </c>
      <c r="C1414" s="1" t="s">
        <v>11</v>
      </c>
      <c r="D1414" s="1">
        <v>2025</v>
      </c>
      <c r="E1414" s="1" t="s">
        <v>12</v>
      </c>
      <c r="F1414" s="1">
        <v>1</v>
      </c>
      <c r="G1414" s="1" t="s">
        <v>1497</v>
      </c>
      <c r="H1414" s="1">
        <v>24</v>
      </c>
      <c r="I1414" s="1">
        <v>1</v>
      </c>
      <c r="J1414" s="1">
        <v>48</v>
      </c>
    </row>
    <row r="1415" spans="1:10" x14ac:dyDescent="0.3">
      <c r="A1415" s="19">
        <v>11040300</v>
      </c>
      <c r="B1415" t="s">
        <v>1509</v>
      </c>
      <c r="C1415" s="1" t="s">
        <v>11</v>
      </c>
      <c r="D1415" s="1">
        <v>2025</v>
      </c>
      <c r="E1415" s="1" t="s">
        <v>12</v>
      </c>
      <c r="F1415" s="1">
        <v>1</v>
      </c>
      <c r="G1415" s="1" t="s">
        <v>1497</v>
      </c>
      <c r="H1415" s="1">
        <v>25</v>
      </c>
      <c r="I1415" s="1">
        <v>1</v>
      </c>
      <c r="J1415" s="1">
        <v>48</v>
      </c>
    </row>
    <row r="1416" spans="1:10" x14ac:dyDescent="0.3">
      <c r="A1416" s="19">
        <v>11040600</v>
      </c>
      <c r="B1416" t="s">
        <v>1510</v>
      </c>
      <c r="C1416" s="1" t="s">
        <v>11</v>
      </c>
      <c r="D1416" s="1">
        <v>2025</v>
      </c>
      <c r="E1416" s="1" t="s">
        <v>12</v>
      </c>
      <c r="F1416" s="1">
        <v>1</v>
      </c>
      <c r="G1416" s="1" t="s">
        <v>1497</v>
      </c>
      <c r="H1416" s="1">
        <v>26</v>
      </c>
      <c r="I1416" s="1">
        <v>1</v>
      </c>
      <c r="J1416" s="1">
        <v>48</v>
      </c>
    </row>
    <row r="1417" spans="1:10" x14ac:dyDescent="0.3">
      <c r="A1417" s="19">
        <v>11040500</v>
      </c>
      <c r="B1417" t="s">
        <v>1511</v>
      </c>
      <c r="C1417" s="1" t="s">
        <v>11</v>
      </c>
      <c r="D1417" s="1">
        <v>2025</v>
      </c>
      <c r="E1417" s="1" t="s">
        <v>12</v>
      </c>
      <c r="F1417" s="1">
        <v>1</v>
      </c>
      <c r="G1417" s="1" t="s">
        <v>1497</v>
      </c>
      <c r="H1417" s="1">
        <v>27</v>
      </c>
      <c r="I1417" s="1">
        <v>1</v>
      </c>
      <c r="J1417" s="1">
        <v>48</v>
      </c>
    </row>
    <row r="1418" spans="1:10" x14ac:dyDescent="0.3">
      <c r="A1418" s="19">
        <v>11054100</v>
      </c>
      <c r="B1418" t="s">
        <v>1512</v>
      </c>
      <c r="C1418" s="1" t="s">
        <v>11</v>
      </c>
      <c r="D1418" s="1">
        <v>2025</v>
      </c>
      <c r="E1418" s="1" t="s">
        <v>12</v>
      </c>
      <c r="F1418" s="1">
        <v>1</v>
      </c>
      <c r="G1418" s="1" t="s">
        <v>1497</v>
      </c>
      <c r="H1418" s="1">
        <v>28</v>
      </c>
      <c r="I1418" s="1">
        <v>1</v>
      </c>
      <c r="J1418" s="1">
        <v>48</v>
      </c>
    </row>
    <row r="1419" spans="1:10" x14ac:dyDescent="0.3">
      <c r="A1419" s="19">
        <v>11054200</v>
      </c>
      <c r="B1419" t="s">
        <v>1513</v>
      </c>
      <c r="C1419" s="1" t="s">
        <v>11</v>
      </c>
      <c r="D1419" s="1">
        <v>2025</v>
      </c>
      <c r="E1419" s="1" t="s">
        <v>12</v>
      </c>
      <c r="F1419" s="1">
        <v>1</v>
      </c>
      <c r="G1419" s="1" t="s">
        <v>1497</v>
      </c>
      <c r="H1419" s="1">
        <v>29</v>
      </c>
      <c r="I1419" s="1">
        <v>1</v>
      </c>
      <c r="J1419" s="1">
        <v>48</v>
      </c>
    </row>
    <row r="1420" spans="1:10" x14ac:dyDescent="0.3">
      <c r="A1420" s="34">
        <v>11054201</v>
      </c>
      <c r="B1420" t="s">
        <v>1514</v>
      </c>
      <c r="C1420" s="1" t="s">
        <v>11</v>
      </c>
      <c r="D1420" s="1">
        <v>2025</v>
      </c>
      <c r="E1420" s="1" t="s">
        <v>12</v>
      </c>
      <c r="F1420" s="1">
        <v>1</v>
      </c>
      <c r="G1420" s="1" t="s">
        <v>1497</v>
      </c>
      <c r="H1420" s="1">
        <v>30</v>
      </c>
      <c r="I1420" s="1">
        <v>1</v>
      </c>
      <c r="J1420" s="1">
        <v>48</v>
      </c>
    </row>
    <row r="1421" spans="1:10" x14ac:dyDescent="0.3">
      <c r="A1421" s="19">
        <v>11054202</v>
      </c>
      <c r="B1421" t="s">
        <v>1515</v>
      </c>
      <c r="C1421" s="1" t="s">
        <v>11</v>
      </c>
      <c r="D1421" s="1">
        <v>2025</v>
      </c>
      <c r="E1421" s="1" t="s">
        <v>12</v>
      </c>
      <c r="F1421" s="1">
        <v>1</v>
      </c>
      <c r="G1421" s="1" t="s">
        <v>1497</v>
      </c>
      <c r="H1421" s="1">
        <v>35</v>
      </c>
      <c r="I1421" s="1">
        <v>1</v>
      </c>
      <c r="J1421" s="1">
        <v>48</v>
      </c>
    </row>
    <row r="1422" spans="1:10" x14ac:dyDescent="0.3">
      <c r="A1422" s="19">
        <v>11054203</v>
      </c>
      <c r="B1422" t="s">
        <v>1516</v>
      </c>
      <c r="C1422" s="1" t="s">
        <v>11</v>
      </c>
      <c r="D1422" s="1">
        <v>2025</v>
      </c>
      <c r="E1422" s="1" t="s">
        <v>12</v>
      </c>
      <c r="F1422" s="1">
        <v>1</v>
      </c>
      <c r="G1422" s="1" t="s">
        <v>1497</v>
      </c>
      <c r="H1422" s="1">
        <v>36</v>
      </c>
      <c r="I1422" s="1">
        <v>1</v>
      </c>
      <c r="J1422" s="1">
        <v>48</v>
      </c>
    </row>
    <row r="1423" spans="1:10" x14ac:dyDescent="0.3">
      <c r="A1423" s="19">
        <v>11054204</v>
      </c>
      <c r="B1423" t="s">
        <v>1517</v>
      </c>
      <c r="C1423" s="1" t="s">
        <v>11</v>
      </c>
      <c r="D1423" s="1">
        <v>2025</v>
      </c>
      <c r="E1423" s="1" t="s">
        <v>12</v>
      </c>
      <c r="F1423" s="1">
        <v>1</v>
      </c>
      <c r="G1423" s="1" t="s">
        <v>1497</v>
      </c>
      <c r="H1423" s="1">
        <v>37</v>
      </c>
      <c r="I1423" s="1">
        <v>1</v>
      </c>
      <c r="J1423" s="1">
        <v>48</v>
      </c>
    </row>
    <row r="1424" spans="1:10" x14ac:dyDescent="0.3">
      <c r="A1424" s="19">
        <v>11054205</v>
      </c>
      <c r="B1424" t="s">
        <v>1518</v>
      </c>
      <c r="C1424" s="1" t="s">
        <v>11</v>
      </c>
      <c r="D1424" s="1">
        <v>2025</v>
      </c>
      <c r="E1424" s="1" t="s">
        <v>12</v>
      </c>
      <c r="F1424" s="1">
        <v>1</v>
      </c>
      <c r="G1424" s="1" t="s">
        <v>1497</v>
      </c>
      <c r="H1424" s="1">
        <v>38</v>
      </c>
      <c r="I1424" s="1">
        <v>1</v>
      </c>
      <c r="J1424" s="1">
        <v>48</v>
      </c>
    </row>
    <row r="1425" spans="1:10" x14ac:dyDescent="0.3">
      <c r="A1425" s="19">
        <v>11054206</v>
      </c>
      <c r="B1425" t="s">
        <v>1519</v>
      </c>
      <c r="C1425" s="1" t="s">
        <v>11</v>
      </c>
      <c r="D1425" s="1">
        <v>2025</v>
      </c>
      <c r="E1425" s="1" t="s">
        <v>12</v>
      </c>
      <c r="F1425" s="1">
        <v>1</v>
      </c>
      <c r="G1425" s="1" t="s">
        <v>1497</v>
      </c>
      <c r="H1425" s="1">
        <v>39</v>
      </c>
      <c r="I1425" s="1">
        <v>1</v>
      </c>
      <c r="J1425" s="1">
        <v>48</v>
      </c>
    </row>
    <row r="1426" spans="1:10" x14ac:dyDescent="0.3">
      <c r="A1426" s="19">
        <v>11054207</v>
      </c>
      <c r="B1426" t="s">
        <v>1520</v>
      </c>
      <c r="C1426" s="1" t="s">
        <v>11</v>
      </c>
      <c r="D1426" s="1">
        <v>2025</v>
      </c>
      <c r="E1426" s="1" t="s">
        <v>12</v>
      </c>
      <c r="F1426" s="1">
        <v>1</v>
      </c>
      <c r="G1426" s="1" t="s">
        <v>1497</v>
      </c>
      <c r="H1426" s="1">
        <v>40</v>
      </c>
      <c r="I1426" s="1">
        <v>1</v>
      </c>
      <c r="J1426" s="1">
        <v>48</v>
      </c>
    </row>
    <row r="1427" spans="1:10" x14ac:dyDescent="0.3">
      <c r="A1427" s="19">
        <v>11054208</v>
      </c>
      <c r="B1427" t="s">
        <v>1521</v>
      </c>
      <c r="C1427" s="1" t="s">
        <v>11</v>
      </c>
      <c r="D1427" s="1">
        <v>2025</v>
      </c>
      <c r="E1427" s="1" t="s">
        <v>12</v>
      </c>
      <c r="F1427" s="1">
        <v>1</v>
      </c>
      <c r="G1427" s="1" t="s">
        <v>1497</v>
      </c>
      <c r="H1427" s="1">
        <v>41</v>
      </c>
      <c r="I1427" s="1">
        <v>1</v>
      </c>
      <c r="J1427" s="1">
        <v>48</v>
      </c>
    </row>
    <row r="1428" spans="1:10" x14ac:dyDescent="0.3">
      <c r="A1428" s="19">
        <v>11054209</v>
      </c>
      <c r="B1428" t="s">
        <v>1522</v>
      </c>
      <c r="C1428" s="1" t="s">
        <v>11</v>
      </c>
      <c r="D1428" s="1">
        <v>2025</v>
      </c>
      <c r="E1428" s="1" t="s">
        <v>12</v>
      </c>
      <c r="F1428" s="1">
        <v>1</v>
      </c>
      <c r="G1428" s="1" t="s">
        <v>1497</v>
      </c>
      <c r="H1428" s="1">
        <v>42</v>
      </c>
      <c r="I1428" s="1">
        <v>1</v>
      </c>
      <c r="J1428" s="1">
        <v>48</v>
      </c>
    </row>
    <row r="1429" spans="1:10" x14ac:dyDescent="0.3">
      <c r="A1429" s="19">
        <v>11054210</v>
      </c>
      <c r="B1429" t="s">
        <v>1523</v>
      </c>
      <c r="C1429" s="1" t="s">
        <v>11</v>
      </c>
      <c r="D1429" s="1">
        <v>2025</v>
      </c>
      <c r="E1429" s="1" t="s">
        <v>12</v>
      </c>
      <c r="F1429" s="1">
        <v>1</v>
      </c>
      <c r="G1429" s="1" t="s">
        <v>1497</v>
      </c>
      <c r="H1429" s="1">
        <v>43</v>
      </c>
      <c r="I1429" s="1">
        <v>1</v>
      </c>
      <c r="J1429" s="1">
        <v>48</v>
      </c>
    </row>
    <row r="1430" spans="1:10" x14ac:dyDescent="0.3">
      <c r="A1430" s="19">
        <v>11054211</v>
      </c>
      <c r="B1430" t="s">
        <v>1524</v>
      </c>
      <c r="C1430" s="1" t="s">
        <v>11</v>
      </c>
      <c r="D1430" s="1">
        <v>2025</v>
      </c>
      <c r="E1430" s="1" t="s">
        <v>12</v>
      </c>
      <c r="F1430" s="1">
        <v>1</v>
      </c>
      <c r="G1430" s="1" t="s">
        <v>1497</v>
      </c>
      <c r="H1430" s="1">
        <v>44</v>
      </c>
      <c r="I1430" s="1">
        <v>1</v>
      </c>
      <c r="J1430" s="1">
        <v>48</v>
      </c>
    </row>
    <row r="1431" spans="1:10" x14ac:dyDescent="0.3">
      <c r="A1431" s="19">
        <v>11054212</v>
      </c>
      <c r="B1431" t="s">
        <v>1525</v>
      </c>
      <c r="C1431" s="1" t="s">
        <v>11</v>
      </c>
      <c r="D1431" s="1">
        <v>2025</v>
      </c>
      <c r="E1431" s="1" t="s">
        <v>12</v>
      </c>
      <c r="F1431" s="1">
        <v>1</v>
      </c>
      <c r="G1431" s="1" t="s">
        <v>1497</v>
      </c>
      <c r="H1431" s="1">
        <v>45</v>
      </c>
      <c r="I1431" s="1">
        <v>1</v>
      </c>
      <c r="J1431" s="1">
        <v>48</v>
      </c>
    </row>
    <row r="1432" spans="1:10" x14ac:dyDescent="0.3">
      <c r="A1432" s="19">
        <v>11054213</v>
      </c>
      <c r="B1432" t="s">
        <v>1526</v>
      </c>
      <c r="C1432" s="1" t="s">
        <v>11</v>
      </c>
      <c r="D1432" s="1">
        <v>2025</v>
      </c>
      <c r="E1432" s="1" t="s">
        <v>12</v>
      </c>
      <c r="F1432" s="1">
        <v>1</v>
      </c>
      <c r="G1432" s="1" t="s">
        <v>1497</v>
      </c>
      <c r="H1432" s="1">
        <v>46</v>
      </c>
      <c r="I1432" s="1">
        <v>1</v>
      </c>
      <c r="J1432" s="1">
        <v>48</v>
      </c>
    </row>
    <row r="1433" spans="1:10" x14ac:dyDescent="0.3">
      <c r="A1433" s="19">
        <v>11054214</v>
      </c>
      <c r="B1433" t="s">
        <v>1527</v>
      </c>
      <c r="C1433" s="1" t="s">
        <v>11</v>
      </c>
      <c r="D1433" s="1">
        <v>2025</v>
      </c>
      <c r="E1433" s="1" t="s">
        <v>12</v>
      </c>
      <c r="F1433" s="1">
        <v>1</v>
      </c>
      <c r="G1433" s="1" t="s">
        <v>1497</v>
      </c>
      <c r="H1433" s="1">
        <v>47</v>
      </c>
      <c r="I1433" s="1">
        <v>1</v>
      </c>
      <c r="J1433" s="1">
        <v>48</v>
      </c>
    </row>
    <row r="1434" spans="1:10" x14ac:dyDescent="0.3">
      <c r="A1434" s="19">
        <v>11054215</v>
      </c>
      <c r="B1434" t="s">
        <v>1528</v>
      </c>
      <c r="C1434" s="1" t="s">
        <v>11</v>
      </c>
      <c r="D1434" s="1">
        <v>2025</v>
      </c>
      <c r="E1434" s="1" t="s">
        <v>12</v>
      </c>
      <c r="F1434" s="1">
        <v>1</v>
      </c>
      <c r="G1434" s="1" t="s">
        <v>1497</v>
      </c>
      <c r="H1434" s="1">
        <v>48</v>
      </c>
      <c r="I1434" s="1">
        <v>1</v>
      </c>
      <c r="J1434" s="1">
        <v>48</v>
      </c>
    </row>
    <row r="1435" spans="1:10" x14ac:dyDescent="0.3">
      <c r="A1435" s="19">
        <v>11054216</v>
      </c>
      <c r="B1435" t="s">
        <v>1529</v>
      </c>
      <c r="C1435" s="1" t="s">
        <v>11</v>
      </c>
      <c r="D1435" s="1">
        <v>2025</v>
      </c>
      <c r="E1435" s="1" t="s">
        <v>12</v>
      </c>
      <c r="F1435" s="1">
        <v>1</v>
      </c>
      <c r="G1435" s="1" t="s">
        <v>1497</v>
      </c>
      <c r="H1435" s="1">
        <v>49</v>
      </c>
      <c r="I1435" s="1">
        <v>1</v>
      </c>
      <c r="J1435" s="1">
        <v>48</v>
      </c>
    </row>
    <row r="1436" spans="1:10" x14ac:dyDescent="0.3">
      <c r="A1436" s="19">
        <v>11054217</v>
      </c>
      <c r="B1436" t="s">
        <v>1530</v>
      </c>
      <c r="C1436" s="1" t="s">
        <v>11</v>
      </c>
      <c r="D1436" s="1">
        <v>2025</v>
      </c>
      <c r="E1436" s="1" t="s">
        <v>12</v>
      </c>
      <c r="F1436" s="1">
        <v>1</v>
      </c>
      <c r="G1436" s="1" t="s">
        <v>1497</v>
      </c>
      <c r="H1436" s="1">
        <v>50</v>
      </c>
      <c r="I1436" s="1">
        <v>1</v>
      </c>
      <c r="J1436" s="1">
        <v>48</v>
      </c>
    </row>
    <row r="1437" spans="1:10" x14ac:dyDescent="0.3">
      <c r="A1437" s="19">
        <v>11054218</v>
      </c>
      <c r="B1437" t="s">
        <v>1531</v>
      </c>
      <c r="C1437" s="1" t="s">
        <v>11</v>
      </c>
      <c r="D1437" s="1">
        <v>2025</v>
      </c>
      <c r="E1437" s="1" t="s">
        <v>12</v>
      </c>
      <c r="F1437" s="1">
        <v>1</v>
      </c>
      <c r="G1437" s="1" t="s">
        <v>1497</v>
      </c>
      <c r="H1437" s="1">
        <v>51</v>
      </c>
      <c r="I1437" s="1">
        <v>1</v>
      </c>
      <c r="J1437" s="1">
        <v>48</v>
      </c>
    </row>
    <row r="1438" spans="1:10" x14ac:dyDescent="0.3">
      <c r="A1438" s="34">
        <v>11054219</v>
      </c>
      <c r="B1438" t="s">
        <v>1532</v>
      </c>
      <c r="C1438" s="1" t="s">
        <v>11</v>
      </c>
      <c r="D1438" s="1">
        <v>2025</v>
      </c>
      <c r="E1438" s="1" t="s">
        <v>12</v>
      </c>
      <c r="F1438" s="1">
        <v>1</v>
      </c>
      <c r="G1438" s="1" t="s">
        <v>1497</v>
      </c>
      <c r="H1438" s="1">
        <v>52</v>
      </c>
      <c r="I1438" s="1">
        <v>1</v>
      </c>
      <c r="J1438" s="1">
        <v>48</v>
      </c>
    </row>
    <row r="1439" spans="1:10" x14ac:dyDescent="0.3">
      <c r="A1439" s="19">
        <v>11056400</v>
      </c>
      <c r="B1439" t="s">
        <v>1533</v>
      </c>
      <c r="C1439" s="1" t="s">
        <v>11</v>
      </c>
      <c r="D1439" s="1">
        <v>2025</v>
      </c>
      <c r="E1439" s="1" t="s">
        <v>12</v>
      </c>
      <c r="F1439" s="1">
        <v>1</v>
      </c>
      <c r="G1439" s="1" t="s">
        <v>1497</v>
      </c>
      <c r="H1439" s="1">
        <v>57</v>
      </c>
      <c r="I1439" s="1">
        <v>1</v>
      </c>
      <c r="J1439" s="1">
        <v>48</v>
      </c>
    </row>
    <row r="1440" spans="1:10" x14ac:dyDescent="0.3">
      <c r="A1440" s="19">
        <v>11056401</v>
      </c>
      <c r="B1440" t="s">
        <v>1534</v>
      </c>
      <c r="C1440" s="1" t="s">
        <v>11</v>
      </c>
      <c r="D1440" s="1">
        <v>2025</v>
      </c>
      <c r="E1440" s="1" t="s">
        <v>12</v>
      </c>
      <c r="F1440" s="1">
        <v>1</v>
      </c>
      <c r="G1440" s="1" t="s">
        <v>1497</v>
      </c>
      <c r="H1440" s="1">
        <v>58</v>
      </c>
      <c r="I1440" s="1">
        <v>1</v>
      </c>
      <c r="J1440" s="1">
        <v>48</v>
      </c>
    </row>
    <row r="1441" spans="1:10" x14ac:dyDescent="0.3">
      <c r="A1441" s="19">
        <v>11056402</v>
      </c>
      <c r="B1441" t="s">
        <v>1535</v>
      </c>
      <c r="C1441" s="1" t="s">
        <v>11</v>
      </c>
      <c r="D1441" s="1">
        <v>2025</v>
      </c>
      <c r="E1441" s="1" t="s">
        <v>12</v>
      </c>
      <c r="F1441" s="1">
        <v>1</v>
      </c>
      <c r="G1441" s="1" t="s">
        <v>1497</v>
      </c>
      <c r="H1441" s="1">
        <v>59</v>
      </c>
      <c r="I1441" s="1">
        <v>1</v>
      </c>
      <c r="J1441" s="1">
        <v>48</v>
      </c>
    </row>
    <row r="1442" spans="1:10" x14ac:dyDescent="0.3">
      <c r="A1442" s="19">
        <v>11056403</v>
      </c>
      <c r="B1442" t="s">
        <v>1536</v>
      </c>
      <c r="C1442" s="1" t="s">
        <v>11</v>
      </c>
      <c r="D1442" s="1">
        <v>2025</v>
      </c>
      <c r="E1442" s="1" t="s">
        <v>12</v>
      </c>
      <c r="F1442" s="1">
        <v>1</v>
      </c>
      <c r="G1442" s="1" t="s">
        <v>1497</v>
      </c>
      <c r="H1442" s="1">
        <v>60</v>
      </c>
      <c r="I1442" s="1">
        <v>1</v>
      </c>
      <c r="J1442" s="1">
        <v>48</v>
      </c>
    </row>
    <row r="1443" spans="1:10" x14ac:dyDescent="0.3">
      <c r="A1443" s="19">
        <v>11056404</v>
      </c>
      <c r="B1443" t="s">
        <v>1537</v>
      </c>
      <c r="C1443" s="1" t="s">
        <v>11</v>
      </c>
      <c r="D1443" s="1">
        <v>2025</v>
      </c>
      <c r="E1443" s="1" t="s">
        <v>12</v>
      </c>
      <c r="F1443" s="1">
        <v>1</v>
      </c>
      <c r="G1443" s="1" t="s">
        <v>1497</v>
      </c>
      <c r="H1443" s="1">
        <v>61</v>
      </c>
      <c r="I1443" s="1">
        <v>1</v>
      </c>
      <c r="J1443" s="1">
        <v>48</v>
      </c>
    </row>
    <row r="1444" spans="1:10" x14ac:dyDescent="0.3">
      <c r="A1444" s="19">
        <v>11056405</v>
      </c>
      <c r="B1444" t="s">
        <v>1538</v>
      </c>
      <c r="C1444" s="1" t="s">
        <v>11</v>
      </c>
      <c r="D1444" s="1">
        <v>2025</v>
      </c>
      <c r="E1444" s="1" t="s">
        <v>12</v>
      </c>
      <c r="F1444" s="1">
        <v>1</v>
      </c>
      <c r="G1444" s="1" t="s">
        <v>1497</v>
      </c>
      <c r="H1444" s="1">
        <v>62</v>
      </c>
      <c r="I1444" s="1">
        <v>1</v>
      </c>
      <c r="J1444" s="1">
        <v>48</v>
      </c>
    </row>
    <row r="1445" spans="1:10" x14ac:dyDescent="0.3">
      <c r="A1445" s="19">
        <v>11056406</v>
      </c>
      <c r="B1445" t="s">
        <v>1539</v>
      </c>
      <c r="C1445" s="1" t="s">
        <v>11</v>
      </c>
      <c r="D1445" s="1">
        <v>2025</v>
      </c>
      <c r="E1445" s="1" t="s">
        <v>12</v>
      </c>
      <c r="F1445" s="1">
        <v>1</v>
      </c>
      <c r="G1445" s="1" t="s">
        <v>1497</v>
      </c>
      <c r="H1445" s="1">
        <v>63</v>
      </c>
      <c r="I1445" s="1">
        <v>1</v>
      </c>
      <c r="J1445" s="1">
        <v>48</v>
      </c>
    </row>
    <row r="1446" spans="1:10" x14ac:dyDescent="0.3">
      <c r="A1446" s="19">
        <v>11056407</v>
      </c>
      <c r="B1446" t="s">
        <v>1540</v>
      </c>
      <c r="C1446" s="1" t="s">
        <v>11</v>
      </c>
      <c r="D1446" s="1">
        <v>2025</v>
      </c>
      <c r="E1446" s="1" t="s">
        <v>12</v>
      </c>
      <c r="F1446" s="1">
        <v>1</v>
      </c>
      <c r="G1446" s="1" t="s">
        <v>1497</v>
      </c>
      <c r="H1446" s="1">
        <v>64</v>
      </c>
      <c r="I1446" s="1">
        <v>1</v>
      </c>
      <c r="J1446" s="1">
        <v>48</v>
      </c>
    </row>
    <row r="1447" spans="1:10" x14ac:dyDescent="0.3">
      <c r="A1447" s="19">
        <v>11056408</v>
      </c>
      <c r="B1447" t="s">
        <v>1541</v>
      </c>
      <c r="C1447" s="1" t="s">
        <v>11</v>
      </c>
      <c r="D1447" s="1">
        <v>2025</v>
      </c>
      <c r="E1447" s="1" t="s">
        <v>12</v>
      </c>
      <c r="F1447" s="1">
        <v>1</v>
      </c>
      <c r="G1447" s="1" t="s">
        <v>1497</v>
      </c>
      <c r="H1447" s="1">
        <v>65</v>
      </c>
      <c r="I1447" s="1">
        <v>1</v>
      </c>
      <c r="J1447" s="1">
        <v>48</v>
      </c>
    </row>
    <row r="1448" spans="1:10" x14ac:dyDescent="0.3">
      <c r="A1448" s="19">
        <v>11056409</v>
      </c>
      <c r="B1448" t="s">
        <v>1542</v>
      </c>
      <c r="C1448" s="1" t="s">
        <v>11</v>
      </c>
      <c r="D1448" s="1">
        <v>2025</v>
      </c>
      <c r="E1448" s="1" t="s">
        <v>12</v>
      </c>
      <c r="F1448" s="1">
        <v>1</v>
      </c>
      <c r="G1448" s="1" t="s">
        <v>1497</v>
      </c>
      <c r="H1448" s="1">
        <v>66</v>
      </c>
      <c r="I1448" s="1">
        <v>1</v>
      </c>
      <c r="J1448" s="1">
        <v>48</v>
      </c>
    </row>
    <row r="1449" spans="1:10" x14ac:dyDescent="0.3">
      <c r="A1449" s="19">
        <v>11056410</v>
      </c>
      <c r="B1449" t="s">
        <v>1543</v>
      </c>
      <c r="C1449" s="1" t="s">
        <v>11</v>
      </c>
      <c r="D1449" s="1">
        <v>2025</v>
      </c>
      <c r="E1449" s="1" t="s">
        <v>12</v>
      </c>
      <c r="F1449" s="1">
        <v>1</v>
      </c>
      <c r="G1449" s="1" t="s">
        <v>1497</v>
      </c>
      <c r="H1449" s="1">
        <v>67</v>
      </c>
      <c r="I1449" s="1">
        <v>1</v>
      </c>
      <c r="J1449" s="1">
        <v>48</v>
      </c>
    </row>
    <row r="1450" spans="1:10" x14ac:dyDescent="0.3">
      <c r="A1450" s="19">
        <v>11056411</v>
      </c>
      <c r="B1450" t="s">
        <v>1544</v>
      </c>
      <c r="C1450" s="1" t="s">
        <v>11</v>
      </c>
      <c r="D1450" s="1">
        <v>2025</v>
      </c>
      <c r="E1450" s="1" t="s">
        <v>12</v>
      </c>
      <c r="F1450" s="1">
        <v>1</v>
      </c>
      <c r="G1450" s="1" t="s">
        <v>1497</v>
      </c>
      <c r="H1450" s="1">
        <v>68</v>
      </c>
      <c r="I1450" s="1">
        <v>1</v>
      </c>
      <c r="J1450" s="1">
        <v>48</v>
      </c>
    </row>
    <row r="1451" spans="1:10" x14ac:dyDescent="0.3">
      <c r="A1451" s="19">
        <v>11056412</v>
      </c>
      <c r="B1451" t="s">
        <v>1545</v>
      </c>
      <c r="C1451" s="1" t="s">
        <v>11</v>
      </c>
      <c r="D1451" s="1">
        <v>2025</v>
      </c>
      <c r="E1451" s="1" t="s">
        <v>12</v>
      </c>
      <c r="F1451" s="1">
        <v>1</v>
      </c>
      <c r="G1451" s="1" t="s">
        <v>1497</v>
      </c>
      <c r="H1451" s="1">
        <v>69</v>
      </c>
      <c r="I1451" s="1">
        <v>1</v>
      </c>
      <c r="J1451" s="1">
        <v>48</v>
      </c>
    </row>
    <row r="1452" spans="1:10" x14ac:dyDescent="0.3">
      <c r="A1452" s="19">
        <v>11056413</v>
      </c>
      <c r="B1452" t="s">
        <v>1546</v>
      </c>
      <c r="C1452" s="1" t="s">
        <v>11</v>
      </c>
      <c r="D1452" s="1">
        <v>2025</v>
      </c>
      <c r="E1452" s="1" t="s">
        <v>12</v>
      </c>
      <c r="F1452" s="1">
        <v>1</v>
      </c>
      <c r="G1452" s="1" t="s">
        <v>1497</v>
      </c>
      <c r="H1452" s="1">
        <v>70</v>
      </c>
      <c r="I1452" s="1">
        <v>1</v>
      </c>
      <c r="J1452" s="1">
        <v>48</v>
      </c>
    </row>
    <row r="1453" spans="1:10" x14ac:dyDescent="0.3">
      <c r="A1453" s="19">
        <v>11056414</v>
      </c>
      <c r="B1453" t="s">
        <v>1547</v>
      </c>
      <c r="C1453" s="1" t="s">
        <v>11</v>
      </c>
      <c r="D1453" s="1">
        <v>2025</v>
      </c>
      <c r="E1453" s="1" t="s">
        <v>12</v>
      </c>
      <c r="F1453" s="1">
        <v>1</v>
      </c>
      <c r="G1453" s="1" t="s">
        <v>1497</v>
      </c>
      <c r="H1453" s="1">
        <v>71</v>
      </c>
      <c r="I1453" s="1">
        <v>1</v>
      </c>
      <c r="J1453" s="1">
        <v>48</v>
      </c>
    </row>
    <row r="1454" spans="1:10" x14ac:dyDescent="0.3">
      <c r="A1454" s="19">
        <v>11056415</v>
      </c>
      <c r="B1454" t="s">
        <v>1548</v>
      </c>
      <c r="C1454" s="1" t="s">
        <v>11</v>
      </c>
      <c r="D1454" s="1">
        <v>2025</v>
      </c>
      <c r="E1454" s="1" t="s">
        <v>12</v>
      </c>
      <c r="F1454" s="1">
        <v>1</v>
      </c>
      <c r="G1454" s="1" t="s">
        <v>1497</v>
      </c>
      <c r="H1454" s="1">
        <v>72</v>
      </c>
      <c r="I1454" s="1">
        <v>1</v>
      </c>
      <c r="J1454" s="1">
        <v>48</v>
      </c>
    </row>
    <row r="1455" spans="1:10" x14ac:dyDescent="0.3">
      <c r="A1455" s="19">
        <v>11056416</v>
      </c>
      <c r="B1455" t="s">
        <v>1549</v>
      </c>
      <c r="C1455" s="1" t="s">
        <v>11</v>
      </c>
      <c r="D1455" s="1">
        <v>2025</v>
      </c>
      <c r="E1455" s="1" t="s">
        <v>12</v>
      </c>
      <c r="F1455" s="1">
        <v>1</v>
      </c>
      <c r="G1455" s="1" t="s">
        <v>1497</v>
      </c>
      <c r="H1455" s="1">
        <v>73</v>
      </c>
      <c r="I1455" s="1">
        <v>1</v>
      </c>
      <c r="J1455" s="1">
        <v>48</v>
      </c>
    </row>
    <row r="1456" spans="1:10" x14ac:dyDescent="0.3">
      <c r="A1456" s="34">
        <v>11056417</v>
      </c>
      <c r="B1456" t="s">
        <v>1550</v>
      </c>
      <c r="C1456" s="1" t="s">
        <v>11</v>
      </c>
      <c r="D1456" s="1">
        <v>2025</v>
      </c>
      <c r="E1456" s="1" t="s">
        <v>12</v>
      </c>
      <c r="F1456" s="1">
        <v>1</v>
      </c>
      <c r="G1456" s="1" t="s">
        <v>1497</v>
      </c>
      <c r="H1456" s="1">
        <v>74</v>
      </c>
      <c r="I1456" s="1">
        <v>1</v>
      </c>
      <c r="J1456" s="1">
        <v>48</v>
      </c>
    </row>
    <row r="1457" spans="1:10" x14ac:dyDescent="0.3">
      <c r="A1457" s="19">
        <v>11056418</v>
      </c>
      <c r="B1457" t="s">
        <v>1551</v>
      </c>
      <c r="C1457" s="1" t="s">
        <v>11</v>
      </c>
      <c r="D1457" s="1">
        <v>2025</v>
      </c>
      <c r="E1457" s="1" t="s">
        <v>12</v>
      </c>
      <c r="F1457" s="1">
        <v>1</v>
      </c>
      <c r="G1457" s="1" t="s">
        <v>1497</v>
      </c>
      <c r="H1457" s="1">
        <v>79</v>
      </c>
      <c r="I1457" s="1">
        <v>1</v>
      </c>
      <c r="J1457" s="1">
        <v>48</v>
      </c>
    </row>
    <row r="1458" spans="1:10" x14ac:dyDescent="0.3">
      <c r="A1458" s="19">
        <v>11056419</v>
      </c>
      <c r="B1458" t="s">
        <v>1552</v>
      </c>
      <c r="C1458" s="1" t="s">
        <v>11</v>
      </c>
      <c r="D1458" s="1">
        <v>2025</v>
      </c>
      <c r="E1458" s="1" t="s">
        <v>12</v>
      </c>
      <c r="F1458" s="1">
        <v>1</v>
      </c>
      <c r="G1458" s="1" t="s">
        <v>1497</v>
      </c>
      <c r="H1458" s="1">
        <v>80</v>
      </c>
      <c r="I1458" s="1">
        <v>1</v>
      </c>
      <c r="J1458" s="1">
        <v>48</v>
      </c>
    </row>
    <row r="1459" spans="1:10" x14ac:dyDescent="0.3">
      <c r="A1459" s="19">
        <v>11056420</v>
      </c>
      <c r="B1459" t="s">
        <v>1553</v>
      </c>
      <c r="C1459" s="1" t="s">
        <v>11</v>
      </c>
      <c r="D1459" s="1">
        <v>2025</v>
      </c>
      <c r="E1459" s="1" t="s">
        <v>12</v>
      </c>
      <c r="F1459" s="1">
        <v>1</v>
      </c>
      <c r="G1459" s="1" t="s">
        <v>1497</v>
      </c>
      <c r="H1459" s="1">
        <v>81</v>
      </c>
      <c r="I1459" s="1">
        <v>1</v>
      </c>
      <c r="J1459" s="1">
        <v>48</v>
      </c>
    </row>
    <row r="1460" spans="1:10" x14ac:dyDescent="0.3">
      <c r="A1460" s="19">
        <v>11056421</v>
      </c>
      <c r="B1460" t="s">
        <v>1554</v>
      </c>
      <c r="C1460" s="1" t="s">
        <v>11</v>
      </c>
      <c r="D1460" s="1">
        <v>2025</v>
      </c>
      <c r="E1460" s="1" t="s">
        <v>12</v>
      </c>
      <c r="F1460" s="1">
        <v>1</v>
      </c>
      <c r="G1460" s="1" t="s">
        <v>1497</v>
      </c>
      <c r="H1460" s="1">
        <v>82</v>
      </c>
      <c r="I1460" s="1">
        <v>1</v>
      </c>
      <c r="J1460" s="1">
        <v>48</v>
      </c>
    </row>
    <row r="1461" spans="1:10" x14ac:dyDescent="0.3">
      <c r="A1461" s="19">
        <v>11056422</v>
      </c>
      <c r="B1461" t="s">
        <v>1555</v>
      </c>
      <c r="C1461" s="1" t="s">
        <v>11</v>
      </c>
      <c r="D1461" s="1">
        <v>2025</v>
      </c>
      <c r="E1461" s="1" t="s">
        <v>12</v>
      </c>
      <c r="F1461" s="1">
        <v>1</v>
      </c>
      <c r="G1461" s="1" t="s">
        <v>1497</v>
      </c>
      <c r="H1461" s="1">
        <v>83</v>
      </c>
      <c r="I1461" s="1">
        <v>1</v>
      </c>
      <c r="J1461" s="1">
        <v>48</v>
      </c>
    </row>
    <row r="1462" spans="1:10" x14ac:dyDescent="0.3">
      <c r="A1462" s="19">
        <v>11056423</v>
      </c>
      <c r="B1462" t="s">
        <v>1556</v>
      </c>
      <c r="C1462" s="1" t="s">
        <v>11</v>
      </c>
      <c r="D1462" s="1">
        <v>2025</v>
      </c>
      <c r="E1462" s="1" t="s">
        <v>12</v>
      </c>
      <c r="F1462" s="1">
        <v>1</v>
      </c>
      <c r="G1462" s="1" t="s">
        <v>1497</v>
      </c>
      <c r="H1462" s="1">
        <v>84</v>
      </c>
      <c r="I1462" s="1">
        <v>1</v>
      </c>
      <c r="J1462" s="1">
        <v>48</v>
      </c>
    </row>
    <row r="1463" spans="1:10" x14ac:dyDescent="0.3">
      <c r="A1463" s="19">
        <v>11056424</v>
      </c>
      <c r="B1463" t="s">
        <v>1557</v>
      </c>
      <c r="C1463" s="1" t="s">
        <v>11</v>
      </c>
      <c r="D1463" s="1">
        <v>2025</v>
      </c>
      <c r="E1463" s="1" t="s">
        <v>12</v>
      </c>
      <c r="F1463" s="1">
        <v>1</v>
      </c>
      <c r="G1463" s="1" t="s">
        <v>1497</v>
      </c>
      <c r="H1463" s="1">
        <v>85</v>
      </c>
      <c r="I1463" s="1">
        <v>1</v>
      </c>
      <c r="J1463" s="1">
        <v>48</v>
      </c>
    </row>
    <row r="1464" spans="1:10" x14ac:dyDescent="0.3">
      <c r="A1464" s="19">
        <v>11056425</v>
      </c>
      <c r="B1464" t="s">
        <v>1558</v>
      </c>
      <c r="C1464" s="1" t="s">
        <v>11</v>
      </c>
      <c r="D1464" s="1">
        <v>2025</v>
      </c>
      <c r="E1464" s="1" t="s">
        <v>12</v>
      </c>
      <c r="F1464" s="1">
        <v>1</v>
      </c>
      <c r="G1464" s="1" t="s">
        <v>1497</v>
      </c>
      <c r="H1464" s="1">
        <v>86</v>
      </c>
      <c r="I1464" s="1">
        <v>1</v>
      </c>
      <c r="J1464" s="1">
        <v>48</v>
      </c>
    </row>
    <row r="1465" spans="1:10" x14ac:dyDescent="0.3">
      <c r="A1465" s="19">
        <v>11056426</v>
      </c>
      <c r="B1465" t="s">
        <v>1559</v>
      </c>
      <c r="C1465" s="1" t="s">
        <v>11</v>
      </c>
      <c r="D1465" s="1">
        <v>2025</v>
      </c>
      <c r="E1465" s="1" t="s">
        <v>12</v>
      </c>
      <c r="F1465" s="1">
        <v>1</v>
      </c>
      <c r="G1465" s="1" t="s">
        <v>1497</v>
      </c>
      <c r="H1465" s="1">
        <v>87</v>
      </c>
      <c r="I1465" s="1">
        <v>1</v>
      </c>
      <c r="J1465" s="1">
        <v>48</v>
      </c>
    </row>
    <row r="1466" spans="1:10" x14ac:dyDescent="0.3">
      <c r="A1466" s="19">
        <v>11056427</v>
      </c>
      <c r="B1466" t="s">
        <v>1560</v>
      </c>
      <c r="C1466" s="1" t="s">
        <v>11</v>
      </c>
      <c r="D1466" s="1">
        <v>2025</v>
      </c>
      <c r="E1466" s="1" t="s">
        <v>12</v>
      </c>
      <c r="F1466" s="1">
        <v>1</v>
      </c>
      <c r="G1466" s="1" t="s">
        <v>1497</v>
      </c>
      <c r="H1466" s="1">
        <v>88</v>
      </c>
      <c r="I1466" s="1">
        <v>1</v>
      </c>
      <c r="J1466" s="1">
        <v>48</v>
      </c>
    </row>
    <row r="1467" spans="1:10" x14ac:dyDescent="0.3">
      <c r="A1467" s="19">
        <v>11056428</v>
      </c>
      <c r="B1467" t="s">
        <v>1561</v>
      </c>
      <c r="C1467" s="1" t="s">
        <v>11</v>
      </c>
      <c r="D1467" s="1">
        <v>2025</v>
      </c>
      <c r="E1467" s="1" t="s">
        <v>12</v>
      </c>
      <c r="F1467" s="1">
        <v>1</v>
      </c>
      <c r="G1467" s="1" t="s">
        <v>1497</v>
      </c>
      <c r="H1467" s="1">
        <v>89</v>
      </c>
      <c r="I1467" s="1">
        <v>1</v>
      </c>
      <c r="J1467" s="1">
        <v>48</v>
      </c>
    </row>
    <row r="1468" spans="1:10" x14ac:dyDescent="0.3">
      <c r="A1468" s="19">
        <v>11056429</v>
      </c>
      <c r="B1468" t="s">
        <v>1562</v>
      </c>
      <c r="C1468" s="1" t="s">
        <v>11</v>
      </c>
      <c r="D1468" s="1">
        <v>2025</v>
      </c>
      <c r="E1468" s="1" t="s">
        <v>12</v>
      </c>
      <c r="F1468" s="1">
        <v>1</v>
      </c>
      <c r="G1468" s="1" t="s">
        <v>1497</v>
      </c>
      <c r="H1468" s="1">
        <v>90</v>
      </c>
      <c r="I1468" s="1">
        <v>1</v>
      </c>
      <c r="J1468" s="1">
        <v>48</v>
      </c>
    </row>
    <row r="1469" spans="1:10" x14ac:dyDescent="0.3">
      <c r="A1469" s="19">
        <v>11056430</v>
      </c>
      <c r="B1469" t="s">
        <v>1563</v>
      </c>
      <c r="C1469" s="1" t="s">
        <v>11</v>
      </c>
      <c r="D1469" s="1">
        <v>2025</v>
      </c>
      <c r="E1469" s="1" t="s">
        <v>12</v>
      </c>
      <c r="F1469" s="1">
        <v>1</v>
      </c>
      <c r="G1469" s="1" t="s">
        <v>1497</v>
      </c>
      <c r="H1469" s="1">
        <v>91</v>
      </c>
      <c r="I1469" s="1">
        <v>1</v>
      </c>
      <c r="J1469" s="1">
        <v>48</v>
      </c>
    </row>
    <row r="1470" spans="1:10" x14ac:dyDescent="0.3">
      <c r="A1470" s="19">
        <v>11056431</v>
      </c>
      <c r="B1470" t="s">
        <v>1564</v>
      </c>
      <c r="C1470" s="1" t="s">
        <v>11</v>
      </c>
      <c r="D1470" s="1">
        <v>2025</v>
      </c>
      <c r="E1470" s="1" t="s">
        <v>12</v>
      </c>
      <c r="F1470" s="1">
        <v>1</v>
      </c>
      <c r="G1470" s="1" t="s">
        <v>1497</v>
      </c>
      <c r="H1470" s="1">
        <v>92</v>
      </c>
      <c r="I1470" s="1">
        <v>1</v>
      </c>
      <c r="J1470" s="1">
        <v>48</v>
      </c>
    </row>
    <row r="1471" spans="1:10" x14ac:dyDescent="0.3">
      <c r="A1471" s="19">
        <v>11056432</v>
      </c>
      <c r="B1471" t="s">
        <v>1565</v>
      </c>
      <c r="C1471" s="1" t="s">
        <v>11</v>
      </c>
      <c r="D1471" s="1">
        <v>2025</v>
      </c>
      <c r="E1471" s="1" t="s">
        <v>12</v>
      </c>
      <c r="F1471" s="1">
        <v>1</v>
      </c>
      <c r="G1471" s="1" t="s">
        <v>1497</v>
      </c>
      <c r="H1471" s="1">
        <v>93</v>
      </c>
      <c r="I1471" s="1">
        <v>1</v>
      </c>
      <c r="J1471" s="1">
        <v>48</v>
      </c>
    </row>
    <row r="1472" spans="1:10" x14ac:dyDescent="0.3">
      <c r="A1472" s="19">
        <v>11056433</v>
      </c>
      <c r="B1472" t="s">
        <v>1566</v>
      </c>
      <c r="C1472" s="1" t="s">
        <v>11</v>
      </c>
      <c r="D1472" s="1">
        <v>2025</v>
      </c>
      <c r="E1472" s="1" t="s">
        <v>12</v>
      </c>
      <c r="F1472" s="1">
        <v>1</v>
      </c>
      <c r="G1472" s="1" t="s">
        <v>1497</v>
      </c>
      <c r="H1472" s="1">
        <v>94</v>
      </c>
      <c r="I1472" s="1">
        <v>1</v>
      </c>
      <c r="J1472" s="1">
        <v>48</v>
      </c>
    </row>
    <row r="1473" spans="1:10" x14ac:dyDescent="0.3">
      <c r="A1473" s="19">
        <v>11056434</v>
      </c>
      <c r="B1473" t="s">
        <v>1567</v>
      </c>
      <c r="C1473" s="1" t="s">
        <v>11</v>
      </c>
      <c r="D1473" s="1">
        <v>2025</v>
      </c>
      <c r="E1473" s="1" t="s">
        <v>12</v>
      </c>
      <c r="F1473" s="1">
        <v>1</v>
      </c>
      <c r="G1473" s="1" t="s">
        <v>1497</v>
      </c>
      <c r="H1473" s="1">
        <v>95</v>
      </c>
      <c r="I1473" s="1">
        <v>1</v>
      </c>
      <c r="J1473" s="1">
        <v>48</v>
      </c>
    </row>
    <row r="1474" spans="1:10" x14ac:dyDescent="0.3">
      <c r="A1474" s="34">
        <v>11056435</v>
      </c>
      <c r="B1474" t="s">
        <v>1568</v>
      </c>
      <c r="C1474" s="1" t="s">
        <v>11</v>
      </c>
      <c r="D1474" s="1">
        <v>2025</v>
      </c>
      <c r="E1474" s="1" t="s">
        <v>12</v>
      </c>
      <c r="F1474" s="1">
        <v>1</v>
      </c>
      <c r="G1474" s="1" t="s">
        <v>1497</v>
      </c>
      <c r="H1474" s="1">
        <v>96</v>
      </c>
      <c r="I1474" s="1">
        <v>1</v>
      </c>
      <c r="J1474" s="1">
        <v>48</v>
      </c>
    </row>
    <row r="1475" spans="1:10" x14ac:dyDescent="0.3">
      <c r="A1475" s="19">
        <v>11056436</v>
      </c>
      <c r="B1475" t="s">
        <v>1569</v>
      </c>
      <c r="C1475" s="1" t="s">
        <v>11</v>
      </c>
      <c r="D1475" s="1">
        <v>2025</v>
      </c>
      <c r="E1475" s="1" t="s">
        <v>12</v>
      </c>
      <c r="F1475" s="1">
        <v>1</v>
      </c>
      <c r="G1475" s="1" t="s">
        <v>1497</v>
      </c>
      <c r="H1475" s="1">
        <v>101</v>
      </c>
      <c r="I1475" s="1">
        <v>1</v>
      </c>
      <c r="J1475" s="1">
        <v>48</v>
      </c>
    </row>
    <row r="1476" spans="1:10" x14ac:dyDescent="0.3">
      <c r="A1476" s="19">
        <v>11056437</v>
      </c>
      <c r="B1476" t="s">
        <v>1570</v>
      </c>
      <c r="C1476" s="1" t="s">
        <v>11</v>
      </c>
      <c r="D1476" s="1">
        <v>2025</v>
      </c>
      <c r="E1476" s="1" t="s">
        <v>12</v>
      </c>
      <c r="F1476" s="1">
        <v>1</v>
      </c>
      <c r="G1476" s="1" t="s">
        <v>1497</v>
      </c>
      <c r="H1476" s="1">
        <v>102</v>
      </c>
      <c r="I1476" s="1">
        <v>1</v>
      </c>
      <c r="J1476" s="1">
        <v>48</v>
      </c>
    </row>
    <row r="1477" spans="1:10" x14ac:dyDescent="0.3">
      <c r="A1477" s="19">
        <v>11056438</v>
      </c>
      <c r="B1477" t="s">
        <v>1571</v>
      </c>
      <c r="C1477" s="1" t="s">
        <v>11</v>
      </c>
      <c r="D1477" s="1">
        <v>2025</v>
      </c>
      <c r="E1477" s="1" t="s">
        <v>12</v>
      </c>
      <c r="F1477" s="1">
        <v>1</v>
      </c>
      <c r="G1477" s="1" t="s">
        <v>1497</v>
      </c>
      <c r="H1477" s="1">
        <v>103</v>
      </c>
      <c r="I1477" s="1">
        <v>1</v>
      </c>
      <c r="J1477" s="1">
        <v>48</v>
      </c>
    </row>
    <row r="1478" spans="1:10" x14ac:dyDescent="0.3">
      <c r="A1478" s="19">
        <v>11056439</v>
      </c>
      <c r="B1478" t="s">
        <v>1572</v>
      </c>
      <c r="C1478" s="1" t="s">
        <v>11</v>
      </c>
      <c r="D1478" s="1">
        <v>2025</v>
      </c>
      <c r="E1478" s="1" t="s">
        <v>12</v>
      </c>
      <c r="F1478" s="1">
        <v>1</v>
      </c>
      <c r="G1478" s="1" t="s">
        <v>1497</v>
      </c>
      <c r="H1478" s="1">
        <v>104</v>
      </c>
      <c r="I1478" s="1">
        <v>1</v>
      </c>
      <c r="J1478" s="1">
        <v>48</v>
      </c>
    </row>
    <row r="1479" spans="1:10" x14ac:dyDescent="0.3">
      <c r="A1479" s="19">
        <v>11056440</v>
      </c>
      <c r="B1479" t="s">
        <v>1573</v>
      </c>
      <c r="C1479" s="1" t="s">
        <v>11</v>
      </c>
      <c r="D1479" s="1">
        <v>2025</v>
      </c>
      <c r="E1479" s="1" t="s">
        <v>12</v>
      </c>
      <c r="F1479" s="1">
        <v>1</v>
      </c>
      <c r="G1479" s="1" t="s">
        <v>1497</v>
      </c>
      <c r="H1479" s="1">
        <v>105</v>
      </c>
      <c r="I1479" s="1">
        <v>1</v>
      </c>
      <c r="J1479" s="1">
        <v>48</v>
      </c>
    </row>
    <row r="1480" spans="1:10" x14ac:dyDescent="0.3">
      <c r="A1480" s="19">
        <v>11056441</v>
      </c>
      <c r="B1480" t="s">
        <v>1574</v>
      </c>
      <c r="C1480" s="1" t="s">
        <v>11</v>
      </c>
      <c r="D1480" s="1">
        <v>2025</v>
      </c>
      <c r="E1480" s="1" t="s">
        <v>12</v>
      </c>
      <c r="F1480" s="1">
        <v>1</v>
      </c>
      <c r="G1480" s="1" t="s">
        <v>1497</v>
      </c>
      <c r="H1480" s="1">
        <v>106</v>
      </c>
      <c r="I1480" s="1">
        <v>1</v>
      </c>
      <c r="J1480" s="1">
        <v>48</v>
      </c>
    </row>
    <row r="1481" spans="1:10" x14ac:dyDescent="0.3">
      <c r="A1481" s="19">
        <v>11056442</v>
      </c>
      <c r="B1481" t="s">
        <v>1575</v>
      </c>
      <c r="C1481" s="1" t="s">
        <v>11</v>
      </c>
      <c r="D1481" s="1">
        <v>2025</v>
      </c>
      <c r="E1481" s="1" t="s">
        <v>12</v>
      </c>
      <c r="F1481" s="1">
        <v>1</v>
      </c>
      <c r="G1481" s="1" t="s">
        <v>1497</v>
      </c>
      <c r="H1481" s="1">
        <v>107</v>
      </c>
      <c r="I1481" s="1">
        <v>1</v>
      </c>
      <c r="J1481" s="1">
        <v>48</v>
      </c>
    </row>
    <row r="1482" spans="1:10" x14ac:dyDescent="0.3">
      <c r="A1482" s="19">
        <v>11056443</v>
      </c>
      <c r="B1482" t="s">
        <v>1576</v>
      </c>
      <c r="C1482" s="1" t="s">
        <v>11</v>
      </c>
      <c r="D1482" s="1">
        <v>2025</v>
      </c>
      <c r="E1482" s="1" t="s">
        <v>12</v>
      </c>
      <c r="F1482" s="1">
        <v>1</v>
      </c>
      <c r="G1482" s="1" t="s">
        <v>1497</v>
      </c>
      <c r="H1482" s="1">
        <v>108</v>
      </c>
      <c r="I1482" s="1">
        <v>1</v>
      </c>
      <c r="J1482" s="1">
        <v>48</v>
      </c>
    </row>
    <row r="1483" spans="1:10" x14ac:dyDescent="0.3">
      <c r="A1483" s="19">
        <v>11056444</v>
      </c>
      <c r="B1483" t="s">
        <v>1577</v>
      </c>
      <c r="C1483" s="1" t="s">
        <v>11</v>
      </c>
      <c r="D1483" s="1">
        <v>2025</v>
      </c>
      <c r="E1483" s="1" t="s">
        <v>12</v>
      </c>
      <c r="F1483" s="1">
        <v>1</v>
      </c>
      <c r="G1483" s="1" t="s">
        <v>1497</v>
      </c>
      <c r="H1483" s="1">
        <v>109</v>
      </c>
      <c r="I1483" s="1">
        <v>1</v>
      </c>
      <c r="J1483" s="1">
        <v>48</v>
      </c>
    </row>
    <row r="1484" spans="1:10" x14ac:dyDescent="0.3">
      <c r="A1484" s="19">
        <v>11056445</v>
      </c>
      <c r="B1484" t="s">
        <v>1578</v>
      </c>
      <c r="C1484" s="1" t="s">
        <v>11</v>
      </c>
      <c r="D1484" s="1">
        <v>2025</v>
      </c>
      <c r="E1484" s="1" t="s">
        <v>12</v>
      </c>
      <c r="F1484" s="1">
        <v>1</v>
      </c>
      <c r="G1484" s="1" t="s">
        <v>1497</v>
      </c>
      <c r="H1484" s="1">
        <v>110</v>
      </c>
      <c r="I1484" s="1">
        <v>1</v>
      </c>
      <c r="J1484" s="1">
        <v>48</v>
      </c>
    </row>
    <row r="1485" spans="1:10" x14ac:dyDescent="0.3">
      <c r="A1485" s="19">
        <v>11056446</v>
      </c>
      <c r="B1485" t="s">
        <v>1579</v>
      </c>
      <c r="C1485" s="1" t="s">
        <v>11</v>
      </c>
      <c r="D1485" s="1">
        <v>2025</v>
      </c>
      <c r="E1485" s="1" t="s">
        <v>12</v>
      </c>
      <c r="F1485" s="1">
        <v>1</v>
      </c>
      <c r="G1485" s="1" t="s">
        <v>1497</v>
      </c>
      <c r="H1485" s="1">
        <v>111</v>
      </c>
      <c r="I1485" s="1">
        <v>1</v>
      </c>
      <c r="J1485" s="1">
        <v>48</v>
      </c>
    </row>
    <row r="1486" spans="1:10" x14ac:dyDescent="0.3">
      <c r="A1486" s="19">
        <v>11056447</v>
      </c>
      <c r="B1486" t="s">
        <v>1580</v>
      </c>
      <c r="C1486" s="1" t="s">
        <v>11</v>
      </c>
      <c r="D1486" s="1">
        <v>2025</v>
      </c>
      <c r="E1486" s="1" t="s">
        <v>12</v>
      </c>
      <c r="F1486" s="1">
        <v>1</v>
      </c>
      <c r="G1486" s="1" t="s">
        <v>1497</v>
      </c>
      <c r="H1486" s="1">
        <v>112</v>
      </c>
      <c r="I1486" s="1">
        <v>1</v>
      </c>
      <c r="J1486" s="1">
        <v>48</v>
      </c>
    </row>
    <row r="1487" spans="1:10" x14ac:dyDescent="0.3">
      <c r="A1487" s="19">
        <v>11056448</v>
      </c>
      <c r="B1487" t="s">
        <v>1581</v>
      </c>
      <c r="C1487" s="1" t="s">
        <v>11</v>
      </c>
      <c r="D1487" s="1">
        <v>2025</v>
      </c>
      <c r="E1487" s="1" t="s">
        <v>12</v>
      </c>
      <c r="F1487" s="1">
        <v>1</v>
      </c>
      <c r="G1487" s="1" t="s">
        <v>1497</v>
      </c>
      <c r="H1487" s="1">
        <v>113</v>
      </c>
      <c r="I1487" s="1">
        <v>1</v>
      </c>
      <c r="J1487" s="1">
        <v>48</v>
      </c>
    </row>
    <row r="1488" spans="1:10" x14ac:dyDescent="0.3">
      <c r="A1488" s="19">
        <v>11056449</v>
      </c>
      <c r="B1488" t="s">
        <v>1582</v>
      </c>
      <c r="C1488" s="1" t="s">
        <v>11</v>
      </c>
      <c r="D1488" s="1">
        <v>2025</v>
      </c>
      <c r="E1488" s="1" t="s">
        <v>12</v>
      </c>
      <c r="F1488" s="1">
        <v>1</v>
      </c>
      <c r="G1488" s="1" t="s">
        <v>1497</v>
      </c>
      <c r="H1488" s="1">
        <v>114</v>
      </c>
      <c r="I1488" s="1">
        <v>1</v>
      </c>
      <c r="J1488" s="1">
        <v>48</v>
      </c>
    </row>
    <row r="1489" spans="1:10" x14ac:dyDescent="0.3">
      <c r="A1489" s="19">
        <v>11056450</v>
      </c>
      <c r="B1489" t="s">
        <v>1583</v>
      </c>
      <c r="C1489" s="1" t="s">
        <v>11</v>
      </c>
      <c r="D1489" s="1">
        <v>2025</v>
      </c>
      <c r="E1489" s="1" t="s">
        <v>12</v>
      </c>
      <c r="F1489" s="1">
        <v>1</v>
      </c>
      <c r="G1489" s="1" t="s">
        <v>1497</v>
      </c>
      <c r="H1489" s="1">
        <v>115</v>
      </c>
      <c r="I1489" s="1">
        <v>1</v>
      </c>
      <c r="J1489" s="1">
        <v>48</v>
      </c>
    </row>
    <row r="1490" spans="1:10" x14ac:dyDescent="0.3">
      <c r="A1490" s="19">
        <v>11056451</v>
      </c>
      <c r="B1490" t="s">
        <v>1584</v>
      </c>
      <c r="C1490" s="1" t="s">
        <v>11</v>
      </c>
      <c r="D1490" s="1">
        <v>2025</v>
      </c>
      <c r="E1490" s="1" t="s">
        <v>12</v>
      </c>
      <c r="F1490" s="1">
        <v>1</v>
      </c>
      <c r="G1490" s="1" t="s">
        <v>1497</v>
      </c>
      <c r="H1490" s="1">
        <v>116</v>
      </c>
      <c r="I1490" s="1">
        <v>1</v>
      </c>
      <c r="J1490" s="1">
        <v>48</v>
      </c>
    </row>
    <row r="1491" spans="1:10" x14ac:dyDescent="0.3">
      <c r="A1491" s="19">
        <v>11056452</v>
      </c>
      <c r="B1491" t="s">
        <v>1585</v>
      </c>
      <c r="C1491" s="1" t="s">
        <v>11</v>
      </c>
      <c r="D1491" s="1">
        <v>2025</v>
      </c>
      <c r="E1491" s="1" t="s">
        <v>12</v>
      </c>
      <c r="F1491" s="1">
        <v>1</v>
      </c>
      <c r="G1491" s="1" t="s">
        <v>1497</v>
      </c>
      <c r="H1491" s="1">
        <v>117</v>
      </c>
      <c r="I1491" s="1">
        <v>1</v>
      </c>
      <c r="J1491" s="1">
        <v>48</v>
      </c>
    </row>
    <row r="1492" spans="1:10" x14ac:dyDescent="0.3">
      <c r="A1492" s="34">
        <v>11056453</v>
      </c>
      <c r="B1492" t="s">
        <v>1586</v>
      </c>
      <c r="C1492" s="1" t="s">
        <v>11</v>
      </c>
      <c r="D1492" s="1">
        <v>2025</v>
      </c>
      <c r="E1492" s="1" t="s">
        <v>12</v>
      </c>
      <c r="F1492" s="1">
        <v>1</v>
      </c>
      <c r="G1492" s="1" t="s">
        <v>1497</v>
      </c>
      <c r="H1492" s="1">
        <v>118</v>
      </c>
      <c r="I1492" s="1">
        <v>1</v>
      </c>
      <c r="J1492" s="1">
        <v>48</v>
      </c>
    </row>
    <row r="1493" spans="1:10" x14ac:dyDescent="0.3">
      <c r="A1493" s="19">
        <v>11056454</v>
      </c>
      <c r="B1493" t="s">
        <v>1587</v>
      </c>
      <c r="C1493" s="1" t="s">
        <v>11</v>
      </c>
      <c r="D1493" s="1">
        <v>2025</v>
      </c>
      <c r="E1493" s="1" t="s">
        <v>12</v>
      </c>
      <c r="F1493" s="1">
        <v>1</v>
      </c>
      <c r="G1493" s="1" t="s">
        <v>1497</v>
      </c>
      <c r="H1493" s="1">
        <v>123</v>
      </c>
      <c r="I1493" s="1">
        <v>1</v>
      </c>
      <c r="J1493" s="1">
        <v>48</v>
      </c>
    </row>
    <row r="1494" spans="1:10" x14ac:dyDescent="0.3">
      <c r="A1494" s="19">
        <v>11056455</v>
      </c>
      <c r="B1494" t="s">
        <v>1588</v>
      </c>
      <c r="C1494" s="1" t="s">
        <v>11</v>
      </c>
      <c r="D1494" s="1">
        <v>2025</v>
      </c>
      <c r="E1494" s="1" t="s">
        <v>12</v>
      </c>
      <c r="F1494" s="1">
        <v>1</v>
      </c>
      <c r="G1494" s="1" t="s">
        <v>1497</v>
      </c>
      <c r="H1494" s="1">
        <v>124</v>
      </c>
      <c r="I1494" s="1">
        <v>1</v>
      </c>
      <c r="J1494" s="1">
        <v>48</v>
      </c>
    </row>
    <row r="1495" spans="1:10" x14ac:dyDescent="0.3">
      <c r="A1495" s="19">
        <v>11056456</v>
      </c>
      <c r="B1495" t="s">
        <v>1589</v>
      </c>
      <c r="C1495" s="1" t="s">
        <v>11</v>
      </c>
      <c r="D1495" s="1">
        <v>2025</v>
      </c>
      <c r="E1495" s="1" t="s">
        <v>12</v>
      </c>
      <c r="F1495" s="1">
        <v>1</v>
      </c>
      <c r="G1495" s="1" t="s">
        <v>1497</v>
      </c>
      <c r="H1495" s="1">
        <v>125</v>
      </c>
      <c r="I1495" s="1">
        <v>1</v>
      </c>
      <c r="J1495" s="1">
        <v>48</v>
      </c>
    </row>
    <row r="1496" spans="1:10" x14ac:dyDescent="0.3">
      <c r="A1496" s="19">
        <v>11056457</v>
      </c>
      <c r="B1496" t="s">
        <v>1590</v>
      </c>
      <c r="C1496" s="1" t="s">
        <v>11</v>
      </c>
      <c r="D1496" s="1">
        <v>2025</v>
      </c>
      <c r="E1496" s="1" t="s">
        <v>12</v>
      </c>
      <c r="F1496" s="1">
        <v>1</v>
      </c>
      <c r="G1496" s="1" t="s">
        <v>1497</v>
      </c>
      <c r="H1496" s="1">
        <v>126</v>
      </c>
      <c r="I1496" s="1">
        <v>1</v>
      </c>
      <c r="J1496" s="1">
        <v>48</v>
      </c>
    </row>
    <row r="1497" spans="1:10" x14ac:dyDescent="0.3">
      <c r="A1497" s="19">
        <v>11056458</v>
      </c>
      <c r="B1497" t="s">
        <v>1591</v>
      </c>
      <c r="C1497" s="1" t="s">
        <v>11</v>
      </c>
      <c r="D1497" s="1">
        <v>2025</v>
      </c>
      <c r="E1497" s="1" t="s">
        <v>12</v>
      </c>
      <c r="F1497" s="1">
        <v>1</v>
      </c>
      <c r="G1497" s="1" t="s">
        <v>1497</v>
      </c>
      <c r="H1497" s="1">
        <v>127</v>
      </c>
      <c r="I1497" s="1">
        <v>1</v>
      </c>
      <c r="J1497" s="1">
        <v>48</v>
      </c>
    </row>
    <row r="1498" spans="1:10" x14ac:dyDescent="0.3">
      <c r="A1498" s="19">
        <v>11056459</v>
      </c>
      <c r="B1498" t="s">
        <v>1592</v>
      </c>
      <c r="C1498" s="1" t="s">
        <v>11</v>
      </c>
      <c r="D1498" s="1">
        <v>2025</v>
      </c>
      <c r="E1498" s="1" t="s">
        <v>12</v>
      </c>
      <c r="F1498" s="1">
        <v>1</v>
      </c>
      <c r="G1498" s="1" t="s">
        <v>1497</v>
      </c>
      <c r="H1498" s="1">
        <v>128</v>
      </c>
      <c r="I1498" s="1">
        <v>1</v>
      </c>
      <c r="J1498" s="1">
        <v>48</v>
      </c>
    </row>
    <row r="1499" spans="1:10" x14ac:dyDescent="0.3">
      <c r="A1499" s="19">
        <v>11056460</v>
      </c>
      <c r="B1499" t="s">
        <v>1593</v>
      </c>
      <c r="C1499" s="1" t="s">
        <v>11</v>
      </c>
      <c r="D1499" s="1">
        <v>2025</v>
      </c>
      <c r="E1499" s="1" t="s">
        <v>12</v>
      </c>
      <c r="F1499" s="1">
        <v>1</v>
      </c>
      <c r="G1499" s="1" t="s">
        <v>1497</v>
      </c>
      <c r="H1499" s="1">
        <v>129</v>
      </c>
      <c r="I1499" s="1">
        <v>1</v>
      </c>
      <c r="J1499" s="1">
        <v>48</v>
      </c>
    </row>
    <row r="1500" spans="1:10" x14ac:dyDescent="0.3">
      <c r="A1500" s="19">
        <v>11056461</v>
      </c>
      <c r="B1500" t="s">
        <v>1594</v>
      </c>
      <c r="C1500" s="1" t="s">
        <v>11</v>
      </c>
      <c r="D1500" s="1">
        <v>2025</v>
      </c>
      <c r="E1500" s="1" t="s">
        <v>12</v>
      </c>
      <c r="F1500" s="1">
        <v>1</v>
      </c>
      <c r="G1500" s="1" t="s">
        <v>1497</v>
      </c>
      <c r="H1500" s="1">
        <v>130</v>
      </c>
      <c r="I1500" s="1">
        <v>1</v>
      </c>
      <c r="J1500" s="1">
        <v>48</v>
      </c>
    </row>
    <row r="1501" spans="1:10" x14ac:dyDescent="0.3">
      <c r="A1501" s="19">
        <v>11056462</v>
      </c>
      <c r="B1501" t="s">
        <v>1595</v>
      </c>
      <c r="C1501" s="1" t="s">
        <v>11</v>
      </c>
      <c r="D1501" s="1">
        <v>2025</v>
      </c>
      <c r="E1501" s="1" t="s">
        <v>12</v>
      </c>
      <c r="F1501" s="1">
        <v>1</v>
      </c>
      <c r="G1501" s="1" t="s">
        <v>1497</v>
      </c>
      <c r="H1501" s="1">
        <v>131</v>
      </c>
      <c r="I1501" s="1">
        <v>1</v>
      </c>
      <c r="J1501" s="1">
        <v>48</v>
      </c>
    </row>
    <row r="1502" spans="1:10" x14ac:dyDescent="0.3">
      <c r="A1502" s="19">
        <v>11056463</v>
      </c>
      <c r="B1502" t="s">
        <v>1596</v>
      </c>
      <c r="C1502" s="1" t="s">
        <v>11</v>
      </c>
      <c r="D1502" s="1">
        <v>2025</v>
      </c>
      <c r="E1502" s="1" t="s">
        <v>12</v>
      </c>
      <c r="F1502" s="1">
        <v>1</v>
      </c>
      <c r="G1502" s="1" t="s">
        <v>1497</v>
      </c>
      <c r="H1502" s="1">
        <v>132</v>
      </c>
      <c r="I1502" s="1">
        <v>1</v>
      </c>
      <c r="J1502" s="1">
        <v>48</v>
      </c>
    </row>
    <row r="1503" spans="1:10" x14ac:dyDescent="0.3">
      <c r="A1503" s="19">
        <v>11056464</v>
      </c>
      <c r="B1503" t="s">
        <v>1597</v>
      </c>
      <c r="C1503" s="1" t="s">
        <v>11</v>
      </c>
      <c r="D1503" s="1">
        <v>2025</v>
      </c>
      <c r="E1503" s="1" t="s">
        <v>12</v>
      </c>
      <c r="F1503" s="1">
        <v>1</v>
      </c>
      <c r="G1503" s="1" t="s">
        <v>1497</v>
      </c>
      <c r="H1503" s="1">
        <v>133</v>
      </c>
      <c r="I1503" s="1">
        <v>1</v>
      </c>
      <c r="J1503" s="1">
        <v>48</v>
      </c>
    </row>
    <row r="1504" spans="1:10" x14ac:dyDescent="0.3">
      <c r="A1504" s="19">
        <v>11056465</v>
      </c>
      <c r="B1504" t="s">
        <v>1598</v>
      </c>
      <c r="C1504" s="1" t="s">
        <v>11</v>
      </c>
      <c r="D1504" s="1">
        <v>2025</v>
      </c>
      <c r="E1504" s="1" t="s">
        <v>12</v>
      </c>
      <c r="F1504" s="1">
        <v>1</v>
      </c>
      <c r="G1504" s="1" t="s">
        <v>1497</v>
      </c>
      <c r="H1504" s="1">
        <v>134</v>
      </c>
      <c r="I1504" s="1">
        <v>1</v>
      </c>
      <c r="J1504" s="1">
        <v>48</v>
      </c>
    </row>
    <row r="1505" spans="1:10" x14ac:dyDescent="0.3">
      <c r="A1505" s="19">
        <v>11056466</v>
      </c>
      <c r="B1505" t="s">
        <v>1599</v>
      </c>
      <c r="C1505" s="1" t="s">
        <v>11</v>
      </c>
      <c r="D1505" s="1">
        <v>2025</v>
      </c>
      <c r="E1505" s="1" t="s">
        <v>12</v>
      </c>
      <c r="F1505" s="1">
        <v>1</v>
      </c>
      <c r="G1505" s="1" t="s">
        <v>1497</v>
      </c>
      <c r="H1505" s="1">
        <v>135</v>
      </c>
      <c r="I1505" s="1">
        <v>1</v>
      </c>
      <c r="J1505" s="1">
        <v>48</v>
      </c>
    </row>
    <row r="1506" spans="1:10" x14ac:dyDescent="0.3">
      <c r="A1506" s="19">
        <v>11056467</v>
      </c>
      <c r="B1506" t="s">
        <v>1600</v>
      </c>
      <c r="C1506" s="1" t="s">
        <v>11</v>
      </c>
      <c r="D1506" s="1">
        <v>2025</v>
      </c>
      <c r="E1506" s="1" t="s">
        <v>12</v>
      </c>
      <c r="F1506" s="1">
        <v>1</v>
      </c>
      <c r="G1506" s="1" t="s">
        <v>1497</v>
      </c>
      <c r="H1506" s="1">
        <v>136</v>
      </c>
      <c r="I1506" s="1">
        <v>1</v>
      </c>
      <c r="J1506" s="1">
        <v>48</v>
      </c>
    </row>
    <row r="1507" spans="1:10" x14ac:dyDescent="0.3">
      <c r="A1507" s="19">
        <v>11056468</v>
      </c>
      <c r="B1507" t="s">
        <v>1601</v>
      </c>
      <c r="C1507" s="1" t="s">
        <v>11</v>
      </c>
      <c r="D1507" s="1">
        <v>2025</v>
      </c>
      <c r="E1507" s="1" t="s">
        <v>12</v>
      </c>
      <c r="F1507" s="1">
        <v>1</v>
      </c>
      <c r="G1507" s="1" t="s">
        <v>1497</v>
      </c>
      <c r="H1507" s="1">
        <v>137</v>
      </c>
      <c r="I1507" s="1">
        <v>1</v>
      </c>
      <c r="J1507" s="1">
        <v>48</v>
      </c>
    </row>
    <row r="1508" spans="1:10" x14ac:dyDescent="0.3">
      <c r="A1508" s="19">
        <v>11056469</v>
      </c>
      <c r="B1508" t="s">
        <v>1602</v>
      </c>
      <c r="C1508" s="1" t="s">
        <v>11</v>
      </c>
      <c r="D1508" s="1">
        <v>2025</v>
      </c>
      <c r="E1508" s="1" t="s">
        <v>12</v>
      </c>
      <c r="F1508" s="1">
        <v>1</v>
      </c>
      <c r="G1508" s="1" t="s">
        <v>1497</v>
      </c>
      <c r="H1508" s="1">
        <v>138</v>
      </c>
      <c r="I1508" s="1">
        <v>1</v>
      </c>
      <c r="J1508" s="1">
        <v>48</v>
      </c>
    </row>
    <row r="1509" spans="1:10" x14ac:dyDescent="0.3">
      <c r="A1509" s="19">
        <v>11056470</v>
      </c>
      <c r="B1509" t="s">
        <v>1603</v>
      </c>
      <c r="C1509" s="1" t="s">
        <v>11</v>
      </c>
      <c r="D1509" s="1">
        <v>2025</v>
      </c>
      <c r="E1509" s="1" t="s">
        <v>12</v>
      </c>
      <c r="F1509" s="1">
        <v>1</v>
      </c>
      <c r="G1509" s="1" t="s">
        <v>1497</v>
      </c>
      <c r="H1509" s="1">
        <v>139</v>
      </c>
      <c r="I1509" s="1">
        <v>1</v>
      </c>
      <c r="J1509" s="1">
        <v>48</v>
      </c>
    </row>
    <row r="1510" spans="1:10" x14ac:dyDescent="0.3">
      <c r="A1510" s="34">
        <v>11056471</v>
      </c>
      <c r="B1510" t="s">
        <v>1604</v>
      </c>
      <c r="C1510" s="1" t="s">
        <v>11</v>
      </c>
      <c r="D1510" s="1">
        <v>2025</v>
      </c>
      <c r="E1510" s="1" t="s">
        <v>12</v>
      </c>
      <c r="F1510" s="1">
        <v>1</v>
      </c>
      <c r="G1510" s="1" t="s">
        <v>1497</v>
      </c>
      <c r="H1510" s="1">
        <v>140</v>
      </c>
      <c r="I1510" s="1">
        <v>1</v>
      </c>
      <c r="J1510" s="1">
        <v>48</v>
      </c>
    </row>
    <row r="1511" spans="1:10" x14ac:dyDescent="0.3">
      <c r="A1511" s="19">
        <v>11054300</v>
      </c>
      <c r="B1511" t="s">
        <v>1605</v>
      </c>
      <c r="C1511" s="1" t="s">
        <v>11</v>
      </c>
      <c r="D1511" s="1">
        <v>2025</v>
      </c>
      <c r="E1511" s="1" t="s">
        <v>12</v>
      </c>
      <c r="F1511" s="1">
        <v>1</v>
      </c>
      <c r="G1511" s="1" t="s">
        <v>1497</v>
      </c>
      <c r="H1511" s="1">
        <v>144</v>
      </c>
      <c r="I1511" s="1">
        <v>2</v>
      </c>
      <c r="J1511" s="1">
        <v>15</v>
      </c>
    </row>
    <row r="1512" spans="1:10" x14ac:dyDescent="0.3">
      <c r="A1512" s="19">
        <v>11054400</v>
      </c>
      <c r="B1512" t="s">
        <v>1606</v>
      </c>
      <c r="C1512" s="1" t="s">
        <v>11</v>
      </c>
      <c r="D1512" s="1">
        <v>2025</v>
      </c>
      <c r="E1512" s="1" t="s">
        <v>12</v>
      </c>
      <c r="F1512" s="1">
        <v>1</v>
      </c>
      <c r="G1512" s="1" t="s">
        <v>1497</v>
      </c>
      <c r="H1512" s="1">
        <v>145</v>
      </c>
      <c r="I1512" s="1">
        <v>2</v>
      </c>
      <c r="J1512" s="1">
        <v>15</v>
      </c>
    </row>
    <row r="1513" spans="1:10" x14ac:dyDescent="0.3">
      <c r="A1513" s="19">
        <v>11055100</v>
      </c>
      <c r="B1513" t="s">
        <v>1607</v>
      </c>
      <c r="C1513" s="1" t="s">
        <v>11</v>
      </c>
      <c r="D1513" s="1">
        <v>2025</v>
      </c>
      <c r="E1513" s="1" t="s">
        <v>12</v>
      </c>
      <c r="F1513" s="1">
        <v>1</v>
      </c>
      <c r="G1513" s="1" t="s">
        <v>1497</v>
      </c>
      <c r="H1513" s="1">
        <v>146</v>
      </c>
      <c r="I1513" s="1">
        <v>2</v>
      </c>
      <c r="J1513" s="1">
        <v>15</v>
      </c>
    </row>
    <row r="1514" spans="1:10" x14ac:dyDescent="0.3">
      <c r="A1514" s="19">
        <v>11055110</v>
      </c>
      <c r="B1514" t="s">
        <v>1608</v>
      </c>
      <c r="C1514" s="1" t="s">
        <v>11</v>
      </c>
      <c r="D1514" s="1">
        <v>2025</v>
      </c>
      <c r="E1514" s="1" t="s">
        <v>12</v>
      </c>
      <c r="F1514" s="1">
        <v>1</v>
      </c>
      <c r="G1514" s="1" t="s">
        <v>1497</v>
      </c>
      <c r="H1514" s="1">
        <v>147</v>
      </c>
      <c r="I1514" s="1">
        <v>2</v>
      </c>
      <c r="J1514" s="1">
        <v>15</v>
      </c>
    </row>
    <row r="1515" spans="1:10" x14ac:dyDescent="0.3">
      <c r="A1515" s="19">
        <v>11055120</v>
      </c>
      <c r="B1515" t="s">
        <v>1609</v>
      </c>
      <c r="C1515" s="1" t="s">
        <v>11</v>
      </c>
      <c r="D1515" s="1">
        <v>2025</v>
      </c>
      <c r="E1515" s="1" t="s">
        <v>12</v>
      </c>
      <c r="F1515" s="1">
        <v>1</v>
      </c>
      <c r="G1515" s="1" t="s">
        <v>1497</v>
      </c>
      <c r="H1515" s="1">
        <v>148</v>
      </c>
      <c r="I1515" s="1">
        <v>2</v>
      </c>
      <c r="J1515" s="1">
        <v>15</v>
      </c>
    </row>
    <row r="1516" spans="1:10" x14ac:dyDescent="0.3">
      <c r="A1516" s="19">
        <v>11055130</v>
      </c>
      <c r="B1516" t="s">
        <v>1610</v>
      </c>
      <c r="C1516" s="1" t="s">
        <v>11</v>
      </c>
      <c r="D1516" s="1">
        <v>2025</v>
      </c>
      <c r="E1516" s="1" t="s">
        <v>12</v>
      </c>
      <c r="F1516" s="1">
        <v>1</v>
      </c>
      <c r="G1516" s="1" t="s">
        <v>1497</v>
      </c>
      <c r="H1516" s="1">
        <v>152</v>
      </c>
      <c r="I1516" s="1">
        <v>2</v>
      </c>
      <c r="J1516" s="1">
        <v>15</v>
      </c>
    </row>
    <row r="1517" spans="1:10" x14ac:dyDescent="0.3">
      <c r="A1517" s="19">
        <v>11055140</v>
      </c>
      <c r="B1517" t="s">
        <v>1611</v>
      </c>
      <c r="C1517" s="1" t="s">
        <v>11</v>
      </c>
      <c r="D1517" s="1">
        <v>2025</v>
      </c>
      <c r="E1517" s="1" t="s">
        <v>12</v>
      </c>
      <c r="F1517" s="1">
        <v>1</v>
      </c>
      <c r="G1517" s="1" t="s">
        <v>1497</v>
      </c>
      <c r="H1517" s="1">
        <v>153</v>
      </c>
      <c r="I1517" s="1">
        <v>2</v>
      </c>
      <c r="J1517" s="1">
        <v>15</v>
      </c>
    </row>
    <row r="1518" spans="1:10" x14ac:dyDescent="0.3">
      <c r="A1518" s="19">
        <v>11055150</v>
      </c>
      <c r="B1518" t="s">
        <v>1612</v>
      </c>
      <c r="C1518" s="1" t="s">
        <v>11</v>
      </c>
      <c r="D1518" s="1">
        <v>2025</v>
      </c>
      <c r="E1518" s="1" t="s">
        <v>12</v>
      </c>
      <c r="F1518" s="1">
        <v>1</v>
      </c>
      <c r="G1518" s="1" t="s">
        <v>1497</v>
      </c>
      <c r="H1518" s="1">
        <v>154</v>
      </c>
      <c r="I1518" s="1">
        <v>2</v>
      </c>
      <c r="J1518" s="1">
        <v>15</v>
      </c>
    </row>
    <row r="1519" spans="1:10" x14ac:dyDescent="0.3">
      <c r="A1519" s="19">
        <v>11055160</v>
      </c>
      <c r="B1519" t="s">
        <v>1613</v>
      </c>
      <c r="C1519" s="1" t="s">
        <v>11</v>
      </c>
      <c r="D1519" s="1">
        <v>2025</v>
      </c>
      <c r="E1519" s="1" t="s">
        <v>12</v>
      </c>
      <c r="F1519" s="1">
        <v>1</v>
      </c>
      <c r="G1519" s="1" t="s">
        <v>1497</v>
      </c>
      <c r="H1519" s="1">
        <v>155</v>
      </c>
      <c r="I1519" s="1">
        <v>2</v>
      </c>
      <c r="J1519" s="1">
        <v>15</v>
      </c>
    </row>
    <row r="1520" spans="1:10" x14ac:dyDescent="0.3">
      <c r="A1520" s="19">
        <v>11055170</v>
      </c>
      <c r="B1520" t="s">
        <v>1614</v>
      </c>
      <c r="C1520" s="1" t="s">
        <v>11</v>
      </c>
      <c r="D1520" s="1">
        <v>2025</v>
      </c>
      <c r="E1520" s="1" t="s">
        <v>12</v>
      </c>
      <c r="F1520" s="1">
        <v>1</v>
      </c>
      <c r="G1520" s="1" t="s">
        <v>1497</v>
      </c>
      <c r="H1520" s="1">
        <v>156</v>
      </c>
      <c r="I1520" s="1">
        <v>2</v>
      </c>
      <c r="J1520" s="1">
        <v>15</v>
      </c>
    </row>
    <row r="1521" spans="1:10" x14ac:dyDescent="0.3">
      <c r="A1521" s="19">
        <v>11052500</v>
      </c>
      <c r="B1521" t="s">
        <v>1615</v>
      </c>
      <c r="C1521" s="1" t="s">
        <v>11</v>
      </c>
      <c r="D1521" s="1">
        <v>2025</v>
      </c>
      <c r="E1521" s="1" t="s">
        <v>12</v>
      </c>
      <c r="F1521" s="1">
        <v>1</v>
      </c>
      <c r="G1521" s="1" t="s">
        <v>1497</v>
      </c>
      <c r="H1521" s="1">
        <v>161</v>
      </c>
      <c r="I1521" s="1">
        <v>2</v>
      </c>
      <c r="J1521" s="1">
        <v>49</v>
      </c>
    </row>
    <row r="1522" spans="1:10" x14ac:dyDescent="0.3">
      <c r="A1522" s="19">
        <v>11052600</v>
      </c>
      <c r="B1522" t="s">
        <v>1616</v>
      </c>
      <c r="C1522" s="1" t="s">
        <v>11</v>
      </c>
      <c r="D1522" s="1">
        <v>2025</v>
      </c>
      <c r="E1522" s="1" t="s">
        <v>12</v>
      </c>
      <c r="F1522" s="1">
        <v>1</v>
      </c>
      <c r="G1522" s="1" t="s">
        <v>1497</v>
      </c>
      <c r="H1522" s="1">
        <v>162</v>
      </c>
      <c r="I1522" s="1">
        <v>2</v>
      </c>
      <c r="J1522" s="1">
        <v>49</v>
      </c>
    </row>
    <row r="1523" spans="1:10" x14ac:dyDescent="0.3">
      <c r="A1523" s="19">
        <v>11052700</v>
      </c>
      <c r="B1523" t="s">
        <v>1617</v>
      </c>
      <c r="C1523" s="1" t="s">
        <v>11</v>
      </c>
      <c r="D1523" s="1">
        <v>2025</v>
      </c>
      <c r="E1523" s="1" t="s">
        <v>12</v>
      </c>
      <c r="F1523" s="1">
        <v>1</v>
      </c>
      <c r="G1523" s="1" t="s">
        <v>1497</v>
      </c>
      <c r="H1523" s="1">
        <v>163</v>
      </c>
      <c r="I1523" s="1">
        <v>2</v>
      </c>
      <c r="J1523" s="1">
        <v>49</v>
      </c>
    </row>
    <row r="1524" spans="1:10" x14ac:dyDescent="0.3">
      <c r="A1524" s="19">
        <v>11052800</v>
      </c>
      <c r="B1524" t="s">
        <v>1618</v>
      </c>
      <c r="C1524" s="1" t="s">
        <v>11</v>
      </c>
      <c r="D1524" s="1">
        <v>2025</v>
      </c>
      <c r="E1524" s="1" t="s">
        <v>12</v>
      </c>
      <c r="F1524" s="1">
        <v>1</v>
      </c>
      <c r="G1524" s="1" t="s">
        <v>1497</v>
      </c>
      <c r="H1524" s="1">
        <v>164</v>
      </c>
      <c r="I1524" s="1">
        <v>2</v>
      </c>
      <c r="J1524" s="1">
        <v>49</v>
      </c>
    </row>
    <row r="1525" spans="1:10" x14ac:dyDescent="0.3">
      <c r="A1525" s="19">
        <v>11052900</v>
      </c>
      <c r="B1525" t="s">
        <v>1619</v>
      </c>
      <c r="C1525" s="1" t="s">
        <v>11</v>
      </c>
      <c r="D1525" s="1">
        <v>2025</v>
      </c>
      <c r="E1525" s="1" t="s">
        <v>12</v>
      </c>
      <c r="F1525" s="1">
        <v>1</v>
      </c>
      <c r="G1525" s="1" t="s">
        <v>1497</v>
      </c>
      <c r="H1525" s="1">
        <v>165</v>
      </c>
      <c r="I1525" s="1">
        <v>2</v>
      </c>
      <c r="J1525" s="1">
        <v>49</v>
      </c>
    </row>
    <row r="1526" spans="1:10" x14ac:dyDescent="0.3">
      <c r="A1526" s="19">
        <v>11053000</v>
      </c>
      <c r="B1526" t="s">
        <v>1620</v>
      </c>
      <c r="C1526" s="1" t="s">
        <v>11</v>
      </c>
      <c r="D1526" s="1">
        <v>2025</v>
      </c>
      <c r="E1526" s="1" t="s">
        <v>12</v>
      </c>
      <c r="F1526" s="1">
        <v>1</v>
      </c>
      <c r="G1526" s="1" t="s">
        <v>1497</v>
      </c>
      <c r="H1526" s="1">
        <v>166</v>
      </c>
      <c r="I1526" s="1">
        <v>2</v>
      </c>
      <c r="J1526" s="1">
        <v>49</v>
      </c>
    </row>
    <row r="1527" spans="1:10" x14ac:dyDescent="0.3">
      <c r="A1527" s="19">
        <v>11054500</v>
      </c>
      <c r="B1527" t="s">
        <v>1621</v>
      </c>
      <c r="C1527" s="1" t="s">
        <v>11</v>
      </c>
      <c r="D1527" s="1">
        <v>2025</v>
      </c>
      <c r="E1527" s="1" t="s">
        <v>12</v>
      </c>
      <c r="F1527" s="1">
        <v>1</v>
      </c>
      <c r="G1527" s="1" t="s">
        <v>1497</v>
      </c>
      <c r="H1527" s="1">
        <v>167</v>
      </c>
      <c r="I1527" s="1">
        <v>2</v>
      </c>
      <c r="J1527" s="1">
        <v>49</v>
      </c>
    </row>
    <row r="1528" spans="1:10" x14ac:dyDescent="0.3">
      <c r="A1528" s="19">
        <v>11054600</v>
      </c>
      <c r="B1528" t="s">
        <v>1622</v>
      </c>
      <c r="C1528" s="1" t="s">
        <v>11</v>
      </c>
      <c r="D1528" s="1">
        <v>2025</v>
      </c>
      <c r="E1528" s="1" t="s">
        <v>12</v>
      </c>
      <c r="F1528" s="1">
        <v>1</v>
      </c>
      <c r="G1528" s="1" t="s">
        <v>1497</v>
      </c>
      <c r="H1528" s="1">
        <v>168</v>
      </c>
      <c r="I1528" s="1">
        <v>2</v>
      </c>
      <c r="J1528" s="1">
        <v>49</v>
      </c>
    </row>
    <row r="1529" spans="1:10" x14ac:dyDescent="0.3">
      <c r="A1529" s="19">
        <v>11053100</v>
      </c>
      <c r="B1529" t="s">
        <v>1623</v>
      </c>
      <c r="C1529" s="1" t="s">
        <v>11</v>
      </c>
      <c r="D1529" s="1">
        <v>2025</v>
      </c>
      <c r="E1529" s="1" t="s">
        <v>12</v>
      </c>
      <c r="F1529" s="1">
        <v>1</v>
      </c>
      <c r="G1529" s="1" t="s">
        <v>1497</v>
      </c>
      <c r="H1529" s="1">
        <v>169</v>
      </c>
      <c r="I1529" s="1">
        <v>2</v>
      </c>
      <c r="J1529" s="1">
        <v>49</v>
      </c>
    </row>
    <row r="1530" spans="1:10" x14ac:dyDescent="0.3">
      <c r="A1530" s="19">
        <v>11055180</v>
      </c>
      <c r="B1530" t="s">
        <v>1624</v>
      </c>
      <c r="C1530" s="1" t="s">
        <v>11</v>
      </c>
      <c r="D1530" s="1">
        <v>2025</v>
      </c>
      <c r="E1530" s="1" t="s">
        <v>12</v>
      </c>
      <c r="F1530" s="1">
        <v>1</v>
      </c>
      <c r="G1530" s="1" t="s">
        <v>1497</v>
      </c>
      <c r="H1530" s="1">
        <v>170</v>
      </c>
      <c r="I1530" s="1">
        <v>2</v>
      </c>
      <c r="J1530" s="1">
        <v>49</v>
      </c>
    </row>
    <row r="1531" spans="1:10" x14ac:dyDescent="0.3">
      <c r="A1531" s="19">
        <v>11055190</v>
      </c>
      <c r="B1531" t="s">
        <v>1625</v>
      </c>
      <c r="C1531" s="1" t="s">
        <v>11</v>
      </c>
      <c r="D1531" s="1">
        <v>2025</v>
      </c>
      <c r="E1531" s="1" t="s">
        <v>12</v>
      </c>
      <c r="F1531" s="1">
        <v>1</v>
      </c>
      <c r="G1531" s="1" t="s">
        <v>1497</v>
      </c>
      <c r="H1531" s="1">
        <v>171</v>
      </c>
      <c r="I1531" s="1">
        <v>2</v>
      </c>
      <c r="J1531" s="1">
        <v>49</v>
      </c>
    </row>
    <row r="1532" spans="1:10" x14ac:dyDescent="0.3">
      <c r="A1532" s="19">
        <v>11053200</v>
      </c>
      <c r="B1532" t="s">
        <v>1626</v>
      </c>
      <c r="C1532" s="1" t="s">
        <v>11</v>
      </c>
      <c r="D1532" s="1">
        <v>2025</v>
      </c>
      <c r="E1532" s="1" t="s">
        <v>12</v>
      </c>
      <c r="F1532" s="1">
        <v>1</v>
      </c>
      <c r="G1532" s="1" t="s">
        <v>1497</v>
      </c>
      <c r="H1532" s="1">
        <v>172</v>
      </c>
      <c r="I1532" s="1">
        <v>2</v>
      </c>
      <c r="J1532" s="1">
        <v>49</v>
      </c>
    </row>
    <row r="1533" spans="1:10" x14ac:dyDescent="0.3">
      <c r="A1533" s="19">
        <v>11050700</v>
      </c>
      <c r="B1533" t="s">
        <v>1627</v>
      </c>
      <c r="C1533" s="1" t="s">
        <v>11</v>
      </c>
      <c r="D1533" s="1">
        <v>2025</v>
      </c>
      <c r="E1533" s="1" t="s">
        <v>12</v>
      </c>
      <c r="F1533" s="1">
        <v>1</v>
      </c>
      <c r="G1533" s="1" t="s">
        <v>1497</v>
      </c>
      <c r="H1533" s="1">
        <v>173</v>
      </c>
      <c r="I1533" s="1">
        <v>2</v>
      </c>
      <c r="J1533" s="1">
        <v>49</v>
      </c>
    </row>
    <row r="1534" spans="1:10" x14ac:dyDescent="0.3">
      <c r="A1534" s="19">
        <v>11053300</v>
      </c>
      <c r="B1534" t="s">
        <v>1628</v>
      </c>
      <c r="C1534" s="1" t="s">
        <v>11</v>
      </c>
      <c r="D1534" s="1">
        <v>2025</v>
      </c>
      <c r="E1534" s="1" t="s">
        <v>12</v>
      </c>
      <c r="F1534" s="1">
        <v>1</v>
      </c>
      <c r="G1534" s="1" t="s">
        <v>1497</v>
      </c>
      <c r="H1534" s="1">
        <v>174</v>
      </c>
      <c r="I1534" s="1">
        <v>2</v>
      </c>
      <c r="J1534" s="1">
        <v>49</v>
      </c>
    </row>
    <row r="1535" spans="1:10" x14ac:dyDescent="0.3">
      <c r="A1535" s="19">
        <v>11053400</v>
      </c>
      <c r="B1535" t="s">
        <v>1629</v>
      </c>
      <c r="C1535" s="1" t="s">
        <v>11</v>
      </c>
      <c r="D1535" s="1">
        <v>2025</v>
      </c>
      <c r="E1535" s="1" t="s">
        <v>12</v>
      </c>
      <c r="F1535" s="1">
        <v>1</v>
      </c>
      <c r="G1535" s="1" t="s">
        <v>1497</v>
      </c>
      <c r="H1535" s="1">
        <v>175</v>
      </c>
      <c r="I1535" s="1">
        <v>2</v>
      </c>
      <c r="J1535" s="1">
        <v>49</v>
      </c>
    </row>
    <row r="1536" spans="1:10" x14ac:dyDescent="0.3">
      <c r="A1536" s="19">
        <v>11053401</v>
      </c>
      <c r="B1536" t="s">
        <v>1630</v>
      </c>
      <c r="C1536" s="1" t="s">
        <v>11</v>
      </c>
      <c r="D1536" s="1">
        <v>2025</v>
      </c>
      <c r="E1536" s="1" t="s">
        <v>12</v>
      </c>
      <c r="F1536" s="1">
        <v>1</v>
      </c>
      <c r="G1536" s="1" t="s">
        <v>1497</v>
      </c>
      <c r="H1536" s="1">
        <v>176</v>
      </c>
      <c r="I1536" s="1">
        <v>2</v>
      </c>
      <c r="J1536" s="1">
        <v>49</v>
      </c>
    </row>
    <row r="1537" spans="1:10" x14ac:dyDescent="0.3">
      <c r="A1537" s="19">
        <v>11053402</v>
      </c>
      <c r="B1537" t="s">
        <v>1631</v>
      </c>
      <c r="C1537" s="1" t="s">
        <v>11</v>
      </c>
      <c r="D1537" s="1">
        <v>2025</v>
      </c>
      <c r="E1537" s="1" t="s">
        <v>12</v>
      </c>
      <c r="F1537" s="1">
        <v>1</v>
      </c>
      <c r="G1537" s="1" t="s">
        <v>1497</v>
      </c>
      <c r="H1537" s="1">
        <v>177</v>
      </c>
      <c r="I1537" s="1">
        <v>2</v>
      </c>
      <c r="J1537" s="1">
        <v>49</v>
      </c>
    </row>
    <row r="1538" spans="1:10" x14ac:dyDescent="0.3">
      <c r="A1538" s="19">
        <v>11053500</v>
      </c>
      <c r="B1538" t="s">
        <v>1632</v>
      </c>
      <c r="C1538" s="1" t="s">
        <v>11</v>
      </c>
      <c r="D1538" s="1">
        <v>2025</v>
      </c>
      <c r="E1538" s="1" t="s">
        <v>12</v>
      </c>
      <c r="F1538" s="1">
        <v>1</v>
      </c>
      <c r="G1538" s="1" t="s">
        <v>1497</v>
      </c>
      <c r="H1538" s="1">
        <v>178</v>
      </c>
      <c r="I1538" s="1">
        <v>2</v>
      </c>
      <c r="J1538" s="1">
        <v>49</v>
      </c>
    </row>
    <row r="1539" spans="1:10" x14ac:dyDescent="0.3">
      <c r="A1539" s="19">
        <v>11053501</v>
      </c>
      <c r="B1539" t="s">
        <v>1633</v>
      </c>
      <c r="C1539" s="1" t="s">
        <v>11</v>
      </c>
      <c r="D1539" s="1">
        <v>2025</v>
      </c>
      <c r="E1539" s="1" t="s">
        <v>12</v>
      </c>
      <c r="F1539" s="1">
        <v>1</v>
      </c>
      <c r="G1539" s="1" t="s">
        <v>1497</v>
      </c>
      <c r="H1539" s="1">
        <v>179</v>
      </c>
      <c r="I1539" s="1">
        <v>2</v>
      </c>
      <c r="J1539" s="1">
        <v>49</v>
      </c>
    </row>
    <row r="1540" spans="1:10" x14ac:dyDescent="0.3">
      <c r="A1540" s="19">
        <v>11053502</v>
      </c>
      <c r="B1540" t="s">
        <v>1634</v>
      </c>
      <c r="C1540" s="1" t="s">
        <v>11</v>
      </c>
      <c r="D1540" s="1">
        <v>2025</v>
      </c>
      <c r="E1540" s="1" t="s">
        <v>12</v>
      </c>
      <c r="F1540" s="1">
        <v>1</v>
      </c>
      <c r="G1540" s="1" t="s">
        <v>1497</v>
      </c>
      <c r="H1540" s="1">
        <v>180</v>
      </c>
      <c r="I1540" s="1">
        <v>2</v>
      </c>
      <c r="J1540" s="1">
        <v>49</v>
      </c>
    </row>
    <row r="1541" spans="1:10" x14ac:dyDescent="0.3">
      <c r="A1541" s="19">
        <v>11053503</v>
      </c>
      <c r="B1541" t="s">
        <v>1635</v>
      </c>
      <c r="C1541" s="1" t="s">
        <v>11</v>
      </c>
      <c r="D1541" s="1">
        <v>2025</v>
      </c>
      <c r="E1541" s="1" t="s">
        <v>12</v>
      </c>
      <c r="F1541" s="1">
        <v>1</v>
      </c>
      <c r="G1541" s="1" t="s">
        <v>1497</v>
      </c>
      <c r="H1541" s="1">
        <v>181</v>
      </c>
      <c r="I1541" s="1">
        <v>2</v>
      </c>
      <c r="J1541" s="1">
        <v>49</v>
      </c>
    </row>
    <row r="1542" spans="1:10" x14ac:dyDescent="0.3">
      <c r="A1542" s="19">
        <v>11053600</v>
      </c>
      <c r="B1542" t="s">
        <v>1636</v>
      </c>
      <c r="C1542" s="1" t="s">
        <v>11</v>
      </c>
      <c r="D1542" s="1">
        <v>2025</v>
      </c>
      <c r="E1542" s="1" t="s">
        <v>12</v>
      </c>
      <c r="F1542" s="1">
        <v>1</v>
      </c>
      <c r="G1542" s="1" t="s">
        <v>1497</v>
      </c>
      <c r="H1542" s="1">
        <v>182</v>
      </c>
      <c r="I1542" s="1">
        <v>2</v>
      </c>
      <c r="J1542" s="1">
        <v>49</v>
      </c>
    </row>
    <row r="1543" spans="1:10" x14ac:dyDescent="0.3">
      <c r="A1543" s="19">
        <v>11055380</v>
      </c>
      <c r="B1543" t="s">
        <v>1637</v>
      </c>
      <c r="C1543" s="1" t="s">
        <v>11</v>
      </c>
      <c r="D1543" s="1">
        <v>2025</v>
      </c>
      <c r="E1543" s="1" t="s">
        <v>12</v>
      </c>
      <c r="F1543" s="1">
        <v>1</v>
      </c>
      <c r="G1543" s="1" t="s">
        <v>1497</v>
      </c>
      <c r="H1543" s="1">
        <v>183</v>
      </c>
      <c r="I1543" s="1">
        <v>2</v>
      </c>
      <c r="J1543" s="1">
        <v>49</v>
      </c>
    </row>
    <row r="1544" spans="1:10" x14ac:dyDescent="0.3">
      <c r="A1544" s="19">
        <v>11055200</v>
      </c>
      <c r="B1544" t="s">
        <v>1638</v>
      </c>
      <c r="C1544" s="1" t="s">
        <v>11</v>
      </c>
      <c r="D1544" s="1">
        <v>2025</v>
      </c>
      <c r="E1544" s="1" t="s">
        <v>12</v>
      </c>
      <c r="F1544" s="1">
        <v>1</v>
      </c>
      <c r="G1544" s="1" t="s">
        <v>1497</v>
      </c>
      <c r="H1544" s="1">
        <v>188</v>
      </c>
      <c r="I1544" s="1">
        <v>2</v>
      </c>
      <c r="J1544" s="1">
        <v>49</v>
      </c>
    </row>
    <row r="1545" spans="1:10" x14ac:dyDescent="0.3">
      <c r="A1545" s="19">
        <v>11055210</v>
      </c>
      <c r="B1545" t="s">
        <v>1639</v>
      </c>
      <c r="C1545" s="1" t="s">
        <v>11</v>
      </c>
      <c r="D1545" s="1">
        <v>2025</v>
      </c>
      <c r="E1545" s="1" t="s">
        <v>12</v>
      </c>
      <c r="F1545" s="1">
        <v>1</v>
      </c>
      <c r="G1545" s="1" t="s">
        <v>1497</v>
      </c>
      <c r="H1545" s="1">
        <v>189</v>
      </c>
      <c r="I1545" s="1">
        <v>2</v>
      </c>
      <c r="J1545" s="1">
        <v>49</v>
      </c>
    </row>
    <row r="1546" spans="1:10" x14ac:dyDescent="0.3">
      <c r="A1546" s="19">
        <v>11055220</v>
      </c>
      <c r="B1546" t="s">
        <v>1640</v>
      </c>
      <c r="C1546" s="1" t="s">
        <v>11</v>
      </c>
      <c r="D1546" s="1">
        <v>2025</v>
      </c>
      <c r="E1546" s="1" t="s">
        <v>12</v>
      </c>
      <c r="F1546" s="1">
        <v>1</v>
      </c>
      <c r="G1546" s="1" t="s">
        <v>1497</v>
      </c>
      <c r="H1546" s="1">
        <v>190</v>
      </c>
      <c r="I1546" s="1">
        <v>2</v>
      </c>
      <c r="J1546" s="1">
        <v>49</v>
      </c>
    </row>
    <row r="1547" spans="1:10" x14ac:dyDescent="0.3">
      <c r="A1547" s="19">
        <v>11055230</v>
      </c>
      <c r="B1547" t="s">
        <v>1641</v>
      </c>
      <c r="C1547" s="1" t="s">
        <v>11</v>
      </c>
      <c r="D1547" s="1">
        <v>2025</v>
      </c>
      <c r="E1547" s="1" t="s">
        <v>12</v>
      </c>
      <c r="F1547" s="1">
        <v>1</v>
      </c>
      <c r="G1547" s="1" t="s">
        <v>1497</v>
      </c>
      <c r="H1547" s="1">
        <v>191</v>
      </c>
      <c r="I1547" s="1">
        <v>2</v>
      </c>
      <c r="J1547" s="1">
        <v>49</v>
      </c>
    </row>
    <row r="1548" spans="1:10" x14ac:dyDescent="0.3">
      <c r="A1548" s="19">
        <v>11055240</v>
      </c>
      <c r="B1548" t="s">
        <v>1642</v>
      </c>
      <c r="C1548" s="1" t="s">
        <v>11</v>
      </c>
      <c r="D1548" s="1">
        <v>2025</v>
      </c>
      <c r="E1548" s="1" t="s">
        <v>12</v>
      </c>
      <c r="F1548" s="1">
        <v>1</v>
      </c>
      <c r="G1548" s="1" t="s">
        <v>1497</v>
      </c>
      <c r="H1548" s="1">
        <v>192</v>
      </c>
      <c r="I1548" s="1">
        <v>2</v>
      </c>
      <c r="J1548" s="1">
        <v>49</v>
      </c>
    </row>
    <row r="1549" spans="1:10" x14ac:dyDescent="0.3">
      <c r="A1549" s="19">
        <v>11055250</v>
      </c>
      <c r="B1549" t="s">
        <v>1643</v>
      </c>
      <c r="C1549" s="1" t="s">
        <v>11</v>
      </c>
      <c r="D1549" s="1">
        <v>2025</v>
      </c>
      <c r="E1549" s="1" t="s">
        <v>12</v>
      </c>
      <c r="F1549" s="1">
        <v>1</v>
      </c>
      <c r="G1549" s="1" t="s">
        <v>1497</v>
      </c>
      <c r="H1549" s="1">
        <v>193</v>
      </c>
      <c r="I1549" s="1">
        <v>2</v>
      </c>
      <c r="J1549" s="1">
        <v>49</v>
      </c>
    </row>
    <row r="1550" spans="1:10" x14ac:dyDescent="0.3">
      <c r="A1550" s="19">
        <v>11055260</v>
      </c>
      <c r="B1550" t="s">
        <v>1644</v>
      </c>
      <c r="C1550" s="1" t="s">
        <v>11</v>
      </c>
      <c r="D1550" s="1">
        <v>2025</v>
      </c>
      <c r="E1550" s="1" t="s">
        <v>12</v>
      </c>
      <c r="F1550" s="1">
        <v>1</v>
      </c>
      <c r="G1550" s="1" t="s">
        <v>1497</v>
      </c>
      <c r="H1550" s="1">
        <v>194</v>
      </c>
      <c r="I1550" s="1">
        <v>2</v>
      </c>
      <c r="J1550" s="1">
        <v>49</v>
      </c>
    </row>
    <row r="1551" spans="1:10" x14ac:dyDescent="0.3">
      <c r="A1551" s="19">
        <v>11055270</v>
      </c>
      <c r="B1551" t="s">
        <v>1645</v>
      </c>
      <c r="C1551" s="1" t="s">
        <v>11</v>
      </c>
      <c r="D1551" s="1">
        <v>2025</v>
      </c>
      <c r="E1551" s="1" t="s">
        <v>12</v>
      </c>
      <c r="F1551" s="1">
        <v>1</v>
      </c>
      <c r="G1551" s="1" t="s">
        <v>1497</v>
      </c>
      <c r="H1551" s="1">
        <v>195</v>
      </c>
      <c r="I1551" s="1">
        <v>2</v>
      </c>
      <c r="J1551" s="1">
        <v>49</v>
      </c>
    </row>
    <row r="1552" spans="1:10" x14ac:dyDescent="0.3">
      <c r="A1552" s="19">
        <v>11055280</v>
      </c>
      <c r="B1552" t="s">
        <v>1646</v>
      </c>
      <c r="C1552" s="1" t="s">
        <v>11</v>
      </c>
      <c r="D1552" s="1">
        <v>2025</v>
      </c>
      <c r="E1552" s="1" t="s">
        <v>12</v>
      </c>
      <c r="F1552" s="1">
        <v>1</v>
      </c>
      <c r="G1552" s="1" t="s">
        <v>1497</v>
      </c>
      <c r="H1552" s="1">
        <v>196</v>
      </c>
      <c r="I1552" s="1">
        <v>2</v>
      </c>
      <c r="J1552" s="1">
        <v>49</v>
      </c>
    </row>
    <row r="1553" spans="1:10" x14ac:dyDescent="0.3">
      <c r="A1553" s="19">
        <v>11055290</v>
      </c>
      <c r="B1553" t="s">
        <v>1647</v>
      </c>
      <c r="C1553" s="1" t="s">
        <v>11</v>
      </c>
      <c r="D1553" s="1">
        <v>2025</v>
      </c>
      <c r="E1553" s="1" t="s">
        <v>12</v>
      </c>
      <c r="F1553" s="1">
        <v>1</v>
      </c>
      <c r="G1553" s="1" t="s">
        <v>1497</v>
      </c>
      <c r="H1553" s="1">
        <v>197</v>
      </c>
      <c r="I1553" s="1">
        <v>2</v>
      </c>
      <c r="J1553" s="1">
        <v>49</v>
      </c>
    </row>
    <row r="1554" spans="1:10" x14ac:dyDescent="0.3">
      <c r="A1554" s="19">
        <v>11055300</v>
      </c>
      <c r="B1554" t="s">
        <v>1648</v>
      </c>
      <c r="C1554" s="1" t="s">
        <v>11</v>
      </c>
      <c r="D1554" s="1">
        <v>2025</v>
      </c>
      <c r="E1554" s="1" t="s">
        <v>12</v>
      </c>
      <c r="F1554" s="1">
        <v>1</v>
      </c>
      <c r="G1554" s="1" t="s">
        <v>1497</v>
      </c>
      <c r="H1554" s="1">
        <v>198</v>
      </c>
      <c r="I1554" s="1">
        <v>2</v>
      </c>
      <c r="J1554" s="1">
        <v>49</v>
      </c>
    </row>
    <row r="1555" spans="1:10" x14ac:dyDescent="0.3">
      <c r="A1555" s="19">
        <v>11055310</v>
      </c>
      <c r="B1555" t="s">
        <v>1649</v>
      </c>
      <c r="C1555" s="1" t="s">
        <v>11</v>
      </c>
      <c r="D1555" s="1">
        <v>2025</v>
      </c>
      <c r="E1555" s="1" t="s">
        <v>12</v>
      </c>
      <c r="F1555" s="1">
        <v>1</v>
      </c>
      <c r="G1555" s="1" t="s">
        <v>1497</v>
      </c>
      <c r="H1555" s="1">
        <v>199</v>
      </c>
      <c r="I1555" s="1">
        <v>2</v>
      </c>
      <c r="J1555" s="1">
        <v>49</v>
      </c>
    </row>
    <row r="1556" spans="1:10" x14ac:dyDescent="0.3">
      <c r="A1556" s="19">
        <v>11055320</v>
      </c>
      <c r="B1556" t="s">
        <v>1650</v>
      </c>
      <c r="C1556" s="1" t="s">
        <v>11</v>
      </c>
      <c r="D1556" s="1">
        <v>2025</v>
      </c>
      <c r="E1556" s="1" t="s">
        <v>12</v>
      </c>
      <c r="F1556" s="1">
        <v>1</v>
      </c>
      <c r="G1556" s="1" t="s">
        <v>1497</v>
      </c>
      <c r="H1556" s="1">
        <v>200</v>
      </c>
      <c r="I1556" s="1">
        <v>2</v>
      </c>
      <c r="J1556" s="1">
        <v>49</v>
      </c>
    </row>
    <row r="1557" spans="1:10" x14ac:dyDescent="0.3">
      <c r="A1557" s="19">
        <v>11055330</v>
      </c>
      <c r="B1557" t="s">
        <v>1651</v>
      </c>
      <c r="C1557" s="1" t="s">
        <v>11</v>
      </c>
      <c r="D1557" s="1">
        <v>2025</v>
      </c>
      <c r="E1557" s="1" t="s">
        <v>12</v>
      </c>
      <c r="F1557" s="1">
        <v>1</v>
      </c>
      <c r="G1557" s="1" t="s">
        <v>1497</v>
      </c>
      <c r="H1557" s="1">
        <v>201</v>
      </c>
      <c r="I1557" s="1">
        <v>2</v>
      </c>
      <c r="J1557" s="1">
        <v>49</v>
      </c>
    </row>
    <row r="1558" spans="1:10" x14ac:dyDescent="0.3">
      <c r="A1558" s="19">
        <v>11055340</v>
      </c>
      <c r="B1558" t="s">
        <v>1652</v>
      </c>
      <c r="C1558" s="1" t="s">
        <v>11</v>
      </c>
      <c r="D1558" s="1">
        <v>2025</v>
      </c>
      <c r="E1558" s="1" t="s">
        <v>12</v>
      </c>
      <c r="F1558" s="1">
        <v>1</v>
      </c>
      <c r="G1558" s="1" t="s">
        <v>1497</v>
      </c>
      <c r="H1558" s="1">
        <v>202</v>
      </c>
      <c r="I1558" s="1">
        <v>2</v>
      </c>
      <c r="J1558" s="1">
        <v>49</v>
      </c>
    </row>
    <row r="1559" spans="1:10" x14ac:dyDescent="0.3">
      <c r="A1559" s="19">
        <v>11055341</v>
      </c>
      <c r="B1559" t="s">
        <v>1653</v>
      </c>
      <c r="C1559" s="1" t="s">
        <v>11</v>
      </c>
      <c r="D1559" s="1">
        <v>2025</v>
      </c>
      <c r="E1559" s="1" t="s">
        <v>12</v>
      </c>
      <c r="F1559" s="1">
        <v>1</v>
      </c>
      <c r="G1559" s="1" t="s">
        <v>1497</v>
      </c>
      <c r="H1559" s="1">
        <v>203</v>
      </c>
      <c r="I1559" s="1">
        <v>2</v>
      </c>
      <c r="J1559" s="1">
        <v>49</v>
      </c>
    </row>
    <row r="1560" spans="1:10" x14ac:dyDescent="0.3">
      <c r="A1560" s="19">
        <v>11055342</v>
      </c>
      <c r="B1560" t="s">
        <v>1654</v>
      </c>
      <c r="C1560" s="1" t="s">
        <v>11</v>
      </c>
      <c r="D1560" s="1">
        <v>2025</v>
      </c>
      <c r="E1560" s="1" t="s">
        <v>12</v>
      </c>
      <c r="F1560" s="1">
        <v>1</v>
      </c>
      <c r="G1560" s="1" t="s">
        <v>1497</v>
      </c>
      <c r="H1560" s="1">
        <v>204</v>
      </c>
      <c r="I1560" s="1">
        <v>2</v>
      </c>
      <c r="J1560" s="1">
        <v>49</v>
      </c>
    </row>
    <row r="1561" spans="1:10" x14ac:dyDescent="0.3">
      <c r="A1561" s="19">
        <v>11055350</v>
      </c>
      <c r="B1561" t="s">
        <v>1655</v>
      </c>
      <c r="C1561" s="1" t="s">
        <v>11</v>
      </c>
      <c r="D1561" s="1">
        <v>2025</v>
      </c>
      <c r="E1561" s="1" t="s">
        <v>12</v>
      </c>
      <c r="F1561" s="1">
        <v>1</v>
      </c>
      <c r="G1561" s="1" t="s">
        <v>1497</v>
      </c>
      <c r="H1561" s="1">
        <v>205</v>
      </c>
      <c r="I1561" s="1">
        <v>2</v>
      </c>
      <c r="J1561" s="1">
        <v>49</v>
      </c>
    </row>
    <row r="1562" spans="1:10" x14ac:dyDescent="0.3">
      <c r="A1562" s="19">
        <v>11055351</v>
      </c>
      <c r="B1562" t="s">
        <v>1656</v>
      </c>
      <c r="C1562" s="1" t="s">
        <v>11</v>
      </c>
      <c r="D1562" s="1">
        <v>2025</v>
      </c>
      <c r="E1562" s="1" t="s">
        <v>12</v>
      </c>
      <c r="F1562" s="1">
        <v>1</v>
      </c>
      <c r="G1562" s="1" t="s">
        <v>1497</v>
      </c>
      <c r="H1562" s="1">
        <v>206</v>
      </c>
      <c r="I1562" s="1">
        <v>2</v>
      </c>
      <c r="J1562" s="1">
        <v>49</v>
      </c>
    </row>
    <row r="1563" spans="1:10" x14ac:dyDescent="0.3">
      <c r="A1563" s="19">
        <v>11055352</v>
      </c>
      <c r="B1563" t="s">
        <v>1657</v>
      </c>
      <c r="C1563" s="1" t="s">
        <v>11</v>
      </c>
      <c r="D1563" s="1">
        <v>2025</v>
      </c>
      <c r="E1563" s="1" t="s">
        <v>12</v>
      </c>
      <c r="F1563" s="1">
        <v>1</v>
      </c>
      <c r="G1563" s="1" t="s">
        <v>1497</v>
      </c>
      <c r="H1563" s="1">
        <v>207</v>
      </c>
      <c r="I1563" s="1">
        <v>2</v>
      </c>
      <c r="J1563" s="1">
        <v>49</v>
      </c>
    </row>
    <row r="1564" spans="1:10" x14ac:dyDescent="0.3">
      <c r="A1564" s="19">
        <v>11055353</v>
      </c>
      <c r="B1564" t="s">
        <v>1658</v>
      </c>
      <c r="C1564" s="1" t="s">
        <v>11</v>
      </c>
      <c r="D1564" s="1">
        <v>2025</v>
      </c>
      <c r="E1564" s="1" t="s">
        <v>12</v>
      </c>
      <c r="F1564" s="1">
        <v>1</v>
      </c>
      <c r="G1564" s="1" t="s">
        <v>1497</v>
      </c>
      <c r="H1564" s="1">
        <v>208</v>
      </c>
      <c r="I1564" s="1">
        <v>2</v>
      </c>
      <c r="J1564" s="1">
        <v>49</v>
      </c>
    </row>
    <row r="1565" spans="1:10" x14ac:dyDescent="0.3">
      <c r="A1565" s="19">
        <v>11055360</v>
      </c>
      <c r="B1565" t="s">
        <v>1659</v>
      </c>
      <c r="C1565" s="1" t="s">
        <v>11</v>
      </c>
      <c r="D1565" s="1">
        <v>2025</v>
      </c>
      <c r="E1565" s="1" t="s">
        <v>12</v>
      </c>
      <c r="F1565" s="1">
        <v>1</v>
      </c>
      <c r="G1565" s="1" t="s">
        <v>1497</v>
      </c>
      <c r="H1565" s="1">
        <v>209</v>
      </c>
      <c r="I1565" s="1">
        <v>2</v>
      </c>
      <c r="J1565" s="1">
        <v>49</v>
      </c>
    </row>
    <row r="1566" spans="1:10" x14ac:dyDescent="0.3">
      <c r="A1566" s="19">
        <v>11055370</v>
      </c>
      <c r="B1566" t="s">
        <v>1660</v>
      </c>
      <c r="C1566" s="1" t="s">
        <v>11</v>
      </c>
      <c r="D1566" s="1">
        <v>2025</v>
      </c>
      <c r="E1566" s="1" t="s">
        <v>12</v>
      </c>
      <c r="F1566" s="1">
        <v>1</v>
      </c>
      <c r="G1566" s="1" t="s">
        <v>1497</v>
      </c>
      <c r="H1566" s="1">
        <v>210</v>
      </c>
      <c r="I1566" s="1">
        <v>2</v>
      </c>
      <c r="J1566" s="1">
        <v>49</v>
      </c>
    </row>
    <row r="1567" spans="1:10" x14ac:dyDescent="0.3">
      <c r="A1567" s="19">
        <v>11056472</v>
      </c>
      <c r="B1567" t="s">
        <v>1661</v>
      </c>
      <c r="C1567" s="1" t="s">
        <v>11</v>
      </c>
      <c r="D1567" s="1">
        <v>2025</v>
      </c>
      <c r="E1567" s="1" t="s">
        <v>12</v>
      </c>
      <c r="F1567" s="1">
        <v>1</v>
      </c>
      <c r="G1567" s="1" t="s">
        <v>1497</v>
      </c>
      <c r="H1567" s="1">
        <v>215</v>
      </c>
      <c r="I1567" s="1">
        <v>1</v>
      </c>
      <c r="J1567" s="1">
        <v>42</v>
      </c>
    </row>
    <row r="1568" spans="1:10" x14ac:dyDescent="0.3">
      <c r="A1568" s="19">
        <v>11056473</v>
      </c>
      <c r="B1568" t="s">
        <v>1662</v>
      </c>
      <c r="C1568" s="1" t="s">
        <v>11</v>
      </c>
      <c r="D1568" s="1">
        <v>2025</v>
      </c>
      <c r="E1568" s="1" t="s">
        <v>12</v>
      </c>
      <c r="F1568" s="1">
        <v>1</v>
      </c>
      <c r="G1568" s="1" t="s">
        <v>1497</v>
      </c>
      <c r="H1568" s="1">
        <v>216</v>
      </c>
      <c r="I1568" s="1">
        <v>1</v>
      </c>
      <c r="J1568" s="1">
        <v>42</v>
      </c>
    </row>
    <row r="1569" spans="1:10" x14ac:dyDescent="0.3">
      <c r="A1569" s="19">
        <v>11056474</v>
      </c>
      <c r="B1569" t="s">
        <v>1663</v>
      </c>
      <c r="C1569" s="1" t="s">
        <v>11</v>
      </c>
      <c r="D1569" s="1">
        <v>2025</v>
      </c>
      <c r="E1569" s="1" t="s">
        <v>12</v>
      </c>
      <c r="F1569" s="1">
        <v>1</v>
      </c>
      <c r="G1569" s="1" t="s">
        <v>1497</v>
      </c>
      <c r="H1569" s="1">
        <v>217</v>
      </c>
      <c r="I1569" s="1">
        <v>1</v>
      </c>
      <c r="J1569" s="1">
        <v>42</v>
      </c>
    </row>
    <row r="1570" spans="1:10" x14ac:dyDescent="0.3">
      <c r="A1570" s="19">
        <v>11056475</v>
      </c>
      <c r="B1570" t="s">
        <v>1664</v>
      </c>
      <c r="C1570" s="1" t="s">
        <v>11</v>
      </c>
      <c r="D1570" s="1">
        <v>2025</v>
      </c>
      <c r="E1570" s="1" t="s">
        <v>12</v>
      </c>
      <c r="F1570" s="1">
        <v>1</v>
      </c>
      <c r="G1570" s="1" t="s">
        <v>1497</v>
      </c>
      <c r="H1570" s="1">
        <v>218</v>
      </c>
      <c r="I1570" s="1">
        <v>1</v>
      </c>
      <c r="J1570" s="1">
        <v>42</v>
      </c>
    </row>
    <row r="1571" spans="1:10" x14ac:dyDescent="0.3">
      <c r="A1571" s="19">
        <v>11056476</v>
      </c>
      <c r="B1571" t="s">
        <v>1665</v>
      </c>
      <c r="C1571" s="1" t="s">
        <v>11</v>
      </c>
      <c r="D1571" s="1">
        <v>2025</v>
      </c>
      <c r="E1571" s="1" t="s">
        <v>12</v>
      </c>
      <c r="F1571" s="1">
        <v>1</v>
      </c>
      <c r="G1571" s="1" t="s">
        <v>1497</v>
      </c>
      <c r="H1571" s="1">
        <v>219</v>
      </c>
      <c r="I1571" s="1">
        <v>1</v>
      </c>
      <c r="J1571" s="1">
        <v>42</v>
      </c>
    </row>
    <row r="1572" spans="1:10" x14ac:dyDescent="0.3">
      <c r="A1572" s="19">
        <v>11056477</v>
      </c>
      <c r="B1572" t="s">
        <v>1666</v>
      </c>
      <c r="C1572" s="1" t="s">
        <v>11</v>
      </c>
      <c r="D1572" s="1">
        <v>2025</v>
      </c>
      <c r="E1572" s="1" t="s">
        <v>12</v>
      </c>
      <c r="F1572" s="1">
        <v>1</v>
      </c>
      <c r="G1572" s="1" t="s">
        <v>1497</v>
      </c>
      <c r="H1572" s="1">
        <v>220</v>
      </c>
      <c r="I1572" s="1">
        <v>1</v>
      </c>
      <c r="J1572" s="1">
        <v>42</v>
      </c>
    </row>
    <row r="1573" spans="1:10" x14ac:dyDescent="0.3">
      <c r="A1573" s="19">
        <v>11056478</v>
      </c>
      <c r="B1573" t="s">
        <v>1667</v>
      </c>
      <c r="C1573" s="1" t="s">
        <v>11</v>
      </c>
      <c r="D1573" s="1">
        <v>2025</v>
      </c>
      <c r="E1573" s="1" t="s">
        <v>12</v>
      </c>
      <c r="F1573" s="1">
        <v>1</v>
      </c>
      <c r="G1573" s="1" t="s">
        <v>1497</v>
      </c>
      <c r="H1573" s="1">
        <v>221</v>
      </c>
      <c r="I1573" s="1">
        <v>1</v>
      </c>
      <c r="J1573" s="1">
        <v>42</v>
      </c>
    </row>
    <row r="1574" spans="1:10" x14ac:dyDescent="0.3">
      <c r="A1574" s="19">
        <v>11056479</v>
      </c>
      <c r="B1574" t="s">
        <v>1668</v>
      </c>
      <c r="C1574" s="1" t="s">
        <v>11</v>
      </c>
      <c r="D1574" s="1">
        <v>2025</v>
      </c>
      <c r="E1574" s="1" t="s">
        <v>12</v>
      </c>
      <c r="F1574" s="1">
        <v>1</v>
      </c>
      <c r="G1574" s="1" t="s">
        <v>1497</v>
      </c>
      <c r="H1574" s="1">
        <v>226</v>
      </c>
      <c r="I1574" s="1">
        <v>1</v>
      </c>
      <c r="J1574" s="1">
        <v>42</v>
      </c>
    </row>
    <row r="1575" spans="1:10" x14ac:dyDescent="0.3">
      <c r="A1575" s="19">
        <v>11056480</v>
      </c>
      <c r="B1575" t="s">
        <v>1669</v>
      </c>
      <c r="C1575" s="1" t="s">
        <v>11</v>
      </c>
      <c r="D1575" s="1">
        <v>2025</v>
      </c>
      <c r="E1575" s="1" t="s">
        <v>12</v>
      </c>
      <c r="F1575" s="1">
        <v>1</v>
      </c>
      <c r="G1575" s="1" t="s">
        <v>1497</v>
      </c>
      <c r="H1575" s="1">
        <v>227</v>
      </c>
      <c r="I1575" s="1">
        <v>1</v>
      </c>
      <c r="J1575" s="1">
        <v>42</v>
      </c>
    </row>
    <row r="1576" spans="1:10" x14ac:dyDescent="0.3">
      <c r="A1576" s="19">
        <v>11056481</v>
      </c>
      <c r="B1576" t="s">
        <v>1670</v>
      </c>
      <c r="C1576" s="1" t="s">
        <v>11</v>
      </c>
      <c r="D1576" s="1">
        <v>2025</v>
      </c>
      <c r="E1576" s="1" t="s">
        <v>12</v>
      </c>
      <c r="F1576" s="1">
        <v>1</v>
      </c>
      <c r="G1576" s="1" t="s">
        <v>1497</v>
      </c>
      <c r="H1576" s="1">
        <v>228</v>
      </c>
      <c r="I1576" s="1">
        <v>1</v>
      </c>
      <c r="J1576" s="1">
        <v>42</v>
      </c>
    </row>
    <row r="1577" spans="1:10" x14ac:dyDescent="0.3">
      <c r="A1577" s="19">
        <v>11056482</v>
      </c>
      <c r="B1577" t="s">
        <v>1671</v>
      </c>
      <c r="C1577" s="1" t="s">
        <v>11</v>
      </c>
      <c r="D1577" s="1">
        <v>2025</v>
      </c>
      <c r="E1577" s="1" t="s">
        <v>12</v>
      </c>
      <c r="F1577" s="1">
        <v>1</v>
      </c>
      <c r="G1577" s="1" t="s">
        <v>1497</v>
      </c>
      <c r="H1577" s="1">
        <v>229</v>
      </c>
      <c r="I1577" s="1">
        <v>1</v>
      </c>
      <c r="J1577" s="1">
        <v>42</v>
      </c>
    </row>
    <row r="1578" spans="1:10" x14ac:dyDescent="0.3">
      <c r="A1578" s="19">
        <v>11056483</v>
      </c>
      <c r="B1578" t="s">
        <v>1672</v>
      </c>
      <c r="C1578" s="1" t="s">
        <v>11</v>
      </c>
      <c r="D1578" s="1">
        <v>2025</v>
      </c>
      <c r="E1578" s="1" t="s">
        <v>12</v>
      </c>
      <c r="F1578" s="1">
        <v>1</v>
      </c>
      <c r="G1578" s="1" t="s">
        <v>1497</v>
      </c>
      <c r="H1578" s="1">
        <v>230</v>
      </c>
      <c r="I1578" s="1">
        <v>1</v>
      </c>
      <c r="J1578" s="1">
        <v>42</v>
      </c>
    </row>
    <row r="1579" spans="1:10" x14ac:dyDescent="0.3">
      <c r="A1579" s="19">
        <v>11056484</v>
      </c>
      <c r="B1579" t="s">
        <v>1673</v>
      </c>
      <c r="C1579" s="1" t="s">
        <v>11</v>
      </c>
      <c r="D1579" s="1">
        <v>2025</v>
      </c>
      <c r="E1579" s="1" t="s">
        <v>12</v>
      </c>
      <c r="F1579" s="1">
        <v>1</v>
      </c>
      <c r="G1579" s="1" t="s">
        <v>1497</v>
      </c>
      <c r="H1579" s="1">
        <v>231</v>
      </c>
      <c r="I1579" s="1">
        <v>1</v>
      </c>
      <c r="J1579" s="1">
        <v>42</v>
      </c>
    </row>
    <row r="1580" spans="1:10" x14ac:dyDescent="0.3">
      <c r="A1580" s="19">
        <v>11056485</v>
      </c>
      <c r="B1580" t="s">
        <v>1674</v>
      </c>
      <c r="C1580" s="1" t="s">
        <v>11</v>
      </c>
      <c r="D1580" s="1">
        <v>2025</v>
      </c>
      <c r="E1580" s="1" t="s">
        <v>12</v>
      </c>
      <c r="F1580" s="1">
        <v>1</v>
      </c>
      <c r="G1580" s="1" t="s">
        <v>1497</v>
      </c>
      <c r="H1580" s="1">
        <v>232</v>
      </c>
      <c r="I1580" s="1">
        <v>1</v>
      </c>
      <c r="J1580" s="1">
        <v>42</v>
      </c>
    </row>
    <row r="1581" spans="1:10" x14ac:dyDescent="0.3">
      <c r="A1581" s="19">
        <v>11057100</v>
      </c>
      <c r="B1581" t="s">
        <v>1675</v>
      </c>
      <c r="C1581" s="1" t="s">
        <v>11</v>
      </c>
      <c r="D1581" s="1">
        <v>2025</v>
      </c>
      <c r="E1581" s="1" t="s">
        <v>12</v>
      </c>
      <c r="F1581" s="1">
        <v>1</v>
      </c>
      <c r="G1581" s="1" t="s">
        <v>1497</v>
      </c>
      <c r="H1581" s="1">
        <v>237</v>
      </c>
      <c r="I1581" s="1">
        <v>2</v>
      </c>
      <c r="J1581" s="1">
        <v>49</v>
      </c>
    </row>
    <row r="1582" spans="1:10" x14ac:dyDescent="0.3">
      <c r="A1582" s="19">
        <v>11057101</v>
      </c>
      <c r="B1582" t="s">
        <v>1676</v>
      </c>
      <c r="C1582" s="1" t="s">
        <v>11</v>
      </c>
      <c r="D1582" s="1">
        <v>2025</v>
      </c>
      <c r="E1582" s="1" t="s">
        <v>12</v>
      </c>
      <c r="F1582" s="1">
        <v>1</v>
      </c>
      <c r="G1582" s="1" t="s">
        <v>1497</v>
      </c>
      <c r="H1582" s="1">
        <v>238</v>
      </c>
      <c r="I1582" s="1">
        <v>2</v>
      </c>
      <c r="J1582" s="1">
        <v>49</v>
      </c>
    </row>
    <row r="1583" spans="1:10" x14ac:dyDescent="0.3">
      <c r="A1583" s="19">
        <v>11057102</v>
      </c>
      <c r="B1583" t="s">
        <v>1677</v>
      </c>
      <c r="C1583" s="1" t="s">
        <v>11</v>
      </c>
      <c r="D1583" s="1">
        <v>2025</v>
      </c>
      <c r="E1583" s="1" t="s">
        <v>12</v>
      </c>
      <c r="F1583" s="1">
        <v>1</v>
      </c>
      <c r="G1583" s="1" t="s">
        <v>1497</v>
      </c>
      <c r="H1583" s="1">
        <v>239</v>
      </c>
      <c r="I1583" s="1">
        <v>2</v>
      </c>
      <c r="J1583" s="1">
        <v>49</v>
      </c>
    </row>
    <row r="1584" spans="1:10" x14ac:dyDescent="0.3">
      <c r="A1584" s="19">
        <v>11057103</v>
      </c>
      <c r="B1584" t="s">
        <v>1678</v>
      </c>
      <c r="C1584" s="1" t="s">
        <v>11</v>
      </c>
      <c r="D1584" s="1">
        <v>2025</v>
      </c>
      <c r="E1584" s="1" t="s">
        <v>12</v>
      </c>
      <c r="F1584" s="1">
        <v>1</v>
      </c>
      <c r="G1584" s="1" t="s">
        <v>1497</v>
      </c>
      <c r="H1584" s="1">
        <v>240</v>
      </c>
      <c r="I1584" s="1">
        <v>2</v>
      </c>
      <c r="J1584" s="1">
        <v>49</v>
      </c>
    </row>
    <row r="1585" spans="1:10" x14ac:dyDescent="0.3">
      <c r="A1585" s="19">
        <v>11057104</v>
      </c>
      <c r="B1585" t="s">
        <v>1679</v>
      </c>
      <c r="C1585" s="1" t="s">
        <v>11</v>
      </c>
      <c r="D1585" s="1">
        <v>2025</v>
      </c>
      <c r="E1585" s="1" t="s">
        <v>12</v>
      </c>
      <c r="F1585" s="1">
        <v>1</v>
      </c>
      <c r="G1585" s="1" t="s">
        <v>1497</v>
      </c>
      <c r="H1585" s="1">
        <v>241</v>
      </c>
      <c r="I1585" s="1">
        <v>2</v>
      </c>
      <c r="J1585" s="1">
        <v>49</v>
      </c>
    </row>
    <row r="1586" spans="1:10" x14ac:dyDescent="0.3">
      <c r="A1586" s="19">
        <v>11057105</v>
      </c>
      <c r="B1586" t="s">
        <v>1680</v>
      </c>
      <c r="C1586" s="1" t="s">
        <v>11</v>
      </c>
      <c r="D1586" s="1">
        <v>2025</v>
      </c>
      <c r="E1586" s="1" t="s">
        <v>12</v>
      </c>
      <c r="F1586" s="1">
        <v>1</v>
      </c>
      <c r="G1586" s="1" t="s">
        <v>1497</v>
      </c>
      <c r="H1586" s="1">
        <v>242</v>
      </c>
      <c r="I1586" s="1">
        <v>2</v>
      </c>
      <c r="J1586" s="1">
        <v>49</v>
      </c>
    </row>
    <row r="1587" spans="1:10" x14ac:dyDescent="0.3">
      <c r="A1587" s="19">
        <v>11057106</v>
      </c>
      <c r="B1587" t="s">
        <v>1681</v>
      </c>
      <c r="C1587" s="1" t="s">
        <v>11</v>
      </c>
      <c r="D1587" s="1">
        <v>2025</v>
      </c>
      <c r="E1587" s="1" t="s">
        <v>12</v>
      </c>
      <c r="F1587" s="1">
        <v>1</v>
      </c>
      <c r="G1587" s="1" t="s">
        <v>1497</v>
      </c>
      <c r="H1587" s="1">
        <v>243</v>
      </c>
      <c r="I1587" s="1">
        <v>2</v>
      </c>
      <c r="J1587" s="1">
        <v>49</v>
      </c>
    </row>
    <row r="1588" spans="1:10" x14ac:dyDescent="0.3">
      <c r="A1588" s="19">
        <v>11057107</v>
      </c>
      <c r="B1588" t="s">
        <v>1682</v>
      </c>
      <c r="C1588" s="1" t="s">
        <v>11</v>
      </c>
      <c r="D1588" s="1">
        <v>2025</v>
      </c>
      <c r="E1588" s="1" t="s">
        <v>12</v>
      </c>
      <c r="F1588" s="1">
        <v>1</v>
      </c>
      <c r="G1588" s="1" t="s">
        <v>1497</v>
      </c>
      <c r="H1588" s="1">
        <v>244</v>
      </c>
      <c r="I1588" s="1">
        <v>2</v>
      </c>
      <c r="J1588" s="1">
        <v>49</v>
      </c>
    </row>
    <row r="1589" spans="1:10" x14ac:dyDescent="0.3">
      <c r="A1589" s="19">
        <v>11057108</v>
      </c>
      <c r="B1589" t="s">
        <v>1683</v>
      </c>
      <c r="C1589" s="1" t="s">
        <v>11</v>
      </c>
      <c r="D1589" s="1">
        <v>2025</v>
      </c>
      <c r="E1589" s="1" t="s">
        <v>12</v>
      </c>
      <c r="F1589" s="1">
        <v>1</v>
      </c>
      <c r="G1589" s="1" t="s">
        <v>1497</v>
      </c>
      <c r="H1589" s="1">
        <v>245</v>
      </c>
      <c r="I1589" s="1">
        <v>2</v>
      </c>
      <c r="J1589" s="1">
        <v>49</v>
      </c>
    </row>
    <row r="1590" spans="1:10" x14ac:dyDescent="0.3">
      <c r="A1590" s="19">
        <v>11057109</v>
      </c>
      <c r="B1590" t="s">
        <v>1684</v>
      </c>
      <c r="C1590" s="1" t="s">
        <v>11</v>
      </c>
      <c r="D1590" s="1">
        <v>2025</v>
      </c>
      <c r="E1590" s="1" t="s">
        <v>12</v>
      </c>
      <c r="F1590" s="1">
        <v>1</v>
      </c>
      <c r="G1590" s="1" t="s">
        <v>1497</v>
      </c>
      <c r="H1590" s="1">
        <v>246</v>
      </c>
      <c r="I1590" s="1">
        <v>2</v>
      </c>
      <c r="J1590" s="1">
        <v>49</v>
      </c>
    </row>
    <row r="1591" spans="1:10" x14ac:dyDescent="0.3">
      <c r="A1591" s="19">
        <v>11057110</v>
      </c>
      <c r="B1591" t="s">
        <v>1685</v>
      </c>
      <c r="C1591" s="1" t="s">
        <v>11</v>
      </c>
      <c r="D1591" s="1">
        <v>2025</v>
      </c>
      <c r="E1591" s="1" t="s">
        <v>12</v>
      </c>
      <c r="F1591" s="1">
        <v>1</v>
      </c>
      <c r="G1591" s="1" t="s">
        <v>1497</v>
      </c>
      <c r="H1591" s="1">
        <v>247</v>
      </c>
      <c r="I1591" s="1">
        <v>2</v>
      </c>
      <c r="J1591" s="1">
        <v>49</v>
      </c>
    </row>
    <row r="1592" spans="1:10" x14ac:dyDescent="0.3">
      <c r="A1592" s="19">
        <v>11057111</v>
      </c>
      <c r="B1592" t="s">
        <v>1686</v>
      </c>
      <c r="C1592" s="1" t="s">
        <v>11</v>
      </c>
      <c r="D1592" s="1">
        <v>2025</v>
      </c>
      <c r="E1592" s="1" t="s">
        <v>12</v>
      </c>
      <c r="F1592" s="1">
        <v>1</v>
      </c>
      <c r="G1592" s="1" t="s">
        <v>1497</v>
      </c>
      <c r="H1592" s="1">
        <v>248</v>
      </c>
      <c r="I1592" s="1">
        <v>2</v>
      </c>
      <c r="J1592" s="1">
        <v>49</v>
      </c>
    </row>
    <row r="1593" spans="1:10" x14ac:dyDescent="0.3">
      <c r="A1593" s="19">
        <v>11057112</v>
      </c>
      <c r="B1593" t="s">
        <v>1687</v>
      </c>
      <c r="C1593" s="1" t="s">
        <v>11</v>
      </c>
      <c r="D1593" s="1">
        <v>2025</v>
      </c>
      <c r="E1593" s="1" t="s">
        <v>12</v>
      </c>
      <c r="F1593" s="1">
        <v>1</v>
      </c>
      <c r="G1593" s="1" t="s">
        <v>1497</v>
      </c>
      <c r="H1593" s="1">
        <v>249</v>
      </c>
      <c r="I1593" s="1">
        <v>2</v>
      </c>
      <c r="J1593" s="1">
        <v>49</v>
      </c>
    </row>
    <row r="1594" spans="1:10" x14ac:dyDescent="0.3">
      <c r="A1594" s="19">
        <v>11057113</v>
      </c>
      <c r="B1594" t="s">
        <v>1688</v>
      </c>
      <c r="C1594" s="1" t="s">
        <v>11</v>
      </c>
      <c r="D1594" s="1">
        <v>2025</v>
      </c>
      <c r="E1594" s="1" t="s">
        <v>12</v>
      </c>
      <c r="F1594" s="1">
        <v>1</v>
      </c>
      <c r="G1594" s="1" t="s">
        <v>1497</v>
      </c>
      <c r="H1594" s="1">
        <v>250</v>
      </c>
      <c r="I1594" s="1">
        <v>2</v>
      </c>
      <c r="J1594" s="1">
        <v>49</v>
      </c>
    </row>
    <row r="1595" spans="1:10" x14ac:dyDescent="0.3">
      <c r="A1595" s="19">
        <v>11057114</v>
      </c>
      <c r="B1595" t="s">
        <v>1689</v>
      </c>
      <c r="C1595" s="1" t="s">
        <v>11</v>
      </c>
      <c r="D1595" s="1">
        <v>2025</v>
      </c>
      <c r="E1595" s="1" t="s">
        <v>12</v>
      </c>
      <c r="F1595" s="1">
        <v>1</v>
      </c>
      <c r="G1595" s="1" t="s">
        <v>1497</v>
      </c>
      <c r="H1595" s="1">
        <v>251</v>
      </c>
      <c r="I1595" s="1">
        <v>2</v>
      </c>
      <c r="J1595" s="1">
        <v>49</v>
      </c>
    </row>
    <row r="1596" spans="1:10" x14ac:dyDescent="0.3">
      <c r="A1596" s="19">
        <v>11057115</v>
      </c>
      <c r="B1596" t="s">
        <v>1690</v>
      </c>
      <c r="C1596" s="1" t="s">
        <v>11</v>
      </c>
      <c r="D1596" s="1">
        <v>2025</v>
      </c>
      <c r="E1596" s="1" t="s">
        <v>12</v>
      </c>
      <c r="F1596" s="1">
        <v>1</v>
      </c>
      <c r="G1596" s="1" t="s">
        <v>1497</v>
      </c>
      <c r="H1596" s="1">
        <v>252</v>
      </c>
      <c r="I1596" s="1">
        <v>2</v>
      </c>
      <c r="J1596" s="1">
        <v>49</v>
      </c>
    </row>
    <row r="1597" spans="1:10" x14ac:dyDescent="0.3">
      <c r="A1597" s="19">
        <v>11057116</v>
      </c>
      <c r="B1597" t="s">
        <v>1691</v>
      </c>
      <c r="C1597" s="1" t="s">
        <v>11</v>
      </c>
      <c r="D1597" s="1">
        <v>2025</v>
      </c>
      <c r="E1597" s="1" t="s">
        <v>12</v>
      </c>
      <c r="F1597" s="1">
        <v>1</v>
      </c>
      <c r="G1597" s="1" t="s">
        <v>1497</v>
      </c>
      <c r="H1597" s="1">
        <v>253</v>
      </c>
      <c r="I1597" s="1">
        <v>2</v>
      </c>
      <c r="J1597" s="1">
        <v>49</v>
      </c>
    </row>
    <row r="1598" spans="1:10" x14ac:dyDescent="0.3">
      <c r="A1598" s="19">
        <v>11057117</v>
      </c>
      <c r="B1598" t="s">
        <v>1692</v>
      </c>
      <c r="C1598" s="1" t="s">
        <v>11</v>
      </c>
      <c r="D1598" s="1">
        <v>2025</v>
      </c>
      <c r="E1598" s="1" t="s">
        <v>12</v>
      </c>
      <c r="F1598" s="1">
        <v>1</v>
      </c>
      <c r="G1598" s="1" t="s">
        <v>1497</v>
      </c>
      <c r="H1598" s="1">
        <v>254</v>
      </c>
      <c r="I1598" s="1">
        <v>2</v>
      </c>
      <c r="J1598" s="1">
        <v>49</v>
      </c>
    </row>
    <row r="1599" spans="1:10" x14ac:dyDescent="0.3">
      <c r="A1599" s="19">
        <v>11057118</v>
      </c>
      <c r="B1599" t="s">
        <v>1693</v>
      </c>
      <c r="C1599" s="1" t="s">
        <v>11</v>
      </c>
      <c r="D1599" s="1">
        <v>2025</v>
      </c>
      <c r="E1599" s="1" t="s">
        <v>12</v>
      </c>
      <c r="F1599" s="1">
        <v>1</v>
      </c>
      <c r="G1599" s="1" t="s">
        <v>1497</v>
      </c>
      <c r="H1599" s="1">
        <v>255</v>
      </c>
      <c r="I1599" s="1">
        <v>2</v>
      </c>
      <c r="J1599" s="1">
        <v>49</v>
      </c>
    </row>
    <row r="1600" spans="1:10" x14ac:dyDescent="0.3">
      <c r="A1600" s="19">
        <v>11057119</v>
      </c>
      <c r="B1600" t="s">
        <v>1694</v>
      </c>
      <c r="C1600" s="1" t="s">
        <v>11</v>
      </c>
      <c r="D1600" s="1">
        <v>2025</v>
      </c>
      <c r="E1600" s="1" t="s">
        <v>12</v>
      </c>
      <c r="F1600" s="1">
        <v>1</v>
      </c>
      <c r="G1600" s="1" t="s">
        <v>1497</v>
      </c>
      <c r="H1600" s="1">
        <v>256</v>
      </c>
      <c r="I1600" s="1">
        <v>2</v>
      </c>
      <c r="J1600" s="1">
        <v>49</v>
      </c>
    </row>
    <row r="1601" spans="1:10" x14ac:dyDescent="0.3">
      <c r="A1601" s="19">
        <v>11057120</v>
      </c>
      <c r="B1601" t="s">
        <v>1695</v>
      </c>
      <c r="C1601" s="1" t="s">
        <v>11</v>
      </c>
      <c r="D1601" s="1">
        <v>2025</v>
      </c>
      <c r="E1601" s="1" t="s">
        <v>12</v>
      </c>
      <c r="F1601" s="1">
        <v>1</v>
      </c>
      <c r="G1601" s="1" t="s">
        <v>1497</v>
      </c>
      <c r="H1601" s="1">
        <v>257</v>
      </c>
      <c r="I1601" s="1">
        <v>2</v>
      </c>
      <c r="J1601" s="1">
        <v>49</v>
      </c>
    </row>
    <row r="1602" spans="1:10" x14ac:dyDescent="0.3">
      <c r="A1602" s="19">
        <v>11057121</v>
      </c>
      <c r="B1602" t="s">
        <v>1696</v>
      </c>
      <c r="C1602" s="1" t="s">
        <v>11</v>
      </c>
      <c r="D1602" s="1">
        <v>2025</v>
      </c>
      <c r="E1602" s="1" t="s">
        <v>12</v>
      </c>
      <c r="F1602" s="1">
        <v>1</v>
      </c>
      <c r="G1602" s="1" t="s">
        <v>1497</v>
      </c>
      <c r="H1602" s="1">
        <v>258</v>
      </c>
      <c r="I1602" s="1">
        <v>2</v>
      </c>
      <c r="J1602" s="1">
        <v>49</v>
      </c>
    </row>
    <row r="1603" spans="1:10" x14ac:dyDescent="0.3">
      <c r="A1603" s="19">
        <v>11057122</v>
      </c>
      <c r="B1603" t="s">
        <v>1697</v>
      </c>
      <c r="C1603" s="1" t="s">
        <v>11</v>
      </c>
      <c r="D1603" s="1">
        <v>2025</v>
      </c>
      <c r="E1603" s="1" t="s">
        <v>12</v>
      </c>
      <c r="F1603" s="1">
        <v>1</v>
      </c>
      <c r="G1603" s="1" t="s">
        <v>1497</v>
      </c>
      <c r="H1603" s="1">
        <v>259</v>
      </c>
      <c r="I1603" s="1">
        <v>2</v>
      </c>
      <c r="J1603" s="1">
        <v>49</v>
      </c>
    </row>
    <row r="1604" spans="1:10" x14ac:dyDescent="0.3">
      <c r="A1604" s="19">
        <v>11057139</v>
      </c>
      <c r="B1604" s="8" t="s">
        <v>3709</v>
      </c>
      <c r="C1604" s="10" t="s">
        <v>11</v>
      </c>
      <c r="D1604" s="10">
        <v>2025</v>
      </c>
      <c r="E1604" s="10" t="s">
        <v>12</v>
      </c>
      <c r="F1604" s="10">
        <v>1</v>
      </c>
      <c r="G1604" s="10" t="s">
        <v>1497</v>
      </c>
      <c r="H1604" s="10">
        <v>264</v>
      </c>
      <c r="I1604" s="10">
        <v>1</v>
      </c>
      <c r="J1604" s="10">
        <v>29</v>
      </c>
    </row>
    <row r="1605" spans="1:10" x14ac:dyDescent="0.3">
      <c r="A1605" s="19">
        <v>11057140</v>
      </c>
      <c r="B1605" s="8" t="s">
        <v>3710</v>
      </c>
      <c r="C1605" s="10" t="s">
        <v>11</v>
      </c>
      <c r="D1605" s="10">
        <v>2025</v>
      </c>
      <c r="E1605" s="10" t="s">
        <v>12</v>
      </c>
      <c r="F1605" s="10">
        <v>1</v>
      </c>
      <c r="G1605" s="10" t="s">
        <v>1497</v>
      </c>
      <c r="H1605" s="10">
        <v>265</v>
      </c>
      <c r="I1605" s="10">
        <v>1</v>
      </c>
      <c r="J1605" s="10">
        <v>29</v>
      </c>
    </row>
    <row r="1606" spans="1:10" x14ac:dyDescent="0.3">
      <c r="A1606" s="19">
        <v>11057141</v>
      </c>
      <c r="B1606" s="8" t="s">
        <v>3711</v>
      </c>
      <c r="C1606" s="10" t="s">
        <v>11</v>
      </c>
      <c r="D1606" s="10">
        <v>2025</v>
      </c>
      <c r="E1606" s="10" t="s">
        <v>12</v>
      </c>
      <c r="F1606" s="10">
        <v>1</v>
      </c>
      <c r="G1606" s="10" t="s">
        <v>1497</v>
      </c>
      <c r="H1606" s="10">
        <v>270</v>
      </c>
      <c r="I1606" s="10">
        <v>1</v>
      </c>
      <c r="J1606" s="10">
        <v>37</v>
      </c>
    </row>
    <row r="1607" spans="1:10" x14ac:dyDescent="0.3">
      <c r="A1607" s="19">
        <v>11057142</v>
      </c>
      <c r="B1607" s="8" t="s">
        <v>3712</v>
      </c>
      <c r="C1607" s="10" t="s">
        <v>11</v>
      </c>
      <c r="D1607" s="10">
        <v>2025</v>
      </c>
      <c r="E1607" s="10" t="s">
        <v>12</v>
      </c>
      <c r="F1607" s="10">
        <v>1</v>
      </c>
      <c r="G1607" s="10" t="s">
        <v>1497</v>
      </c>
      <c r="H1607" s="10">
        <v>271</v>
      </c>
      <c r="I1607" s="10">
        <v>1</v>
      </c>
      <c r="J1607" s="10">
        <v>37</v>
      </c>
    </row>
    <row r="1608" spans="1:10" ht="15" thickBot="1" x14ac:dyDescent="0.35">
      <c r="A1608" s="19">
        <v>11057143</v>
      </c>
      <c r="B1608" s="72" t="s">
        <v>3713</v>
      </c>
      <c r="C1608" s="73" t="s">
        <v>11</v>
      </c>
      <c r="D1608" s="73">
        <v>2025</v>
      </c>
      <c r="E1608" s="73" t="s">
        <v>12</v>
      </c>
      <c r="F1608" s="73">
        <v>1</v>
      </c>
      <c r="G1608" s="73" t="s">
        <v>1497</v>
      </c>
      <c r="H1608" s="73">
        <v>272</v>
      </c>
      <c r="I1608" s="73">
        <v>1</v>
      </c>
      <c r="J1608" s="73">
        <v>37</v>
      </c>
    </row>
    <row r="1609" spans="1:10" ht="15" thickTop="1" x14ac:dyDescent="0.3">
      <c r="A1609" s="34">
        <v>11061000</v>
      </c>
      <c r="B1609" t="s">
        <v>1698</v>
      </c>
      <c r="C1609" s="1" t="s">
        <v>11</v>
      </c>
      <c r="D1609" s="1">
        <v>2025</v>
      </c>
      <c r="E1609" s="1" t="s">
        <v>12</v>
      </c>
      <c r="F1609" s="1">
        <v>1</v>
      </c>
      <c r="G1609" s="1" t="s">
        <v>1699</v>
      </c>
      <c r="H1609" s="1">
        <v>12</v>
      </c>
      <c r="I1609" s="1">
        <v>1</v>
      </c>
      <c r="J1609" s="1">
        <v>12</v>
      </c>
    </row>
    <row r="1610" spans="1:10" x14ac:dyDescent="0.3">
      <c r="A1610" s="34">
        <v>11061010</v>
      </c>
      <c r="B1610" t="s">
        <v>1700</v>
      </c>
      <c r="C1610" s="1" t="s">
        <v>11</v>
      </c>
      <c r="D1610" s="1">
        <v>2025</v>
      </c>
      <c r="E1610" s="1" t="s">
        <v>12</v>
      </c>
      <c r="F1610" s="1">
        <v>1</v>
      </c>
      <c r="G1610" s="1" t="s">
        <v>1699</v>
      </c>
      <c r="H1610" s="1">
        <v>13</v>
      </c>
      <c r="I1610" s="1">
        <v>1</v>
      </c>
      <c r="J1610" s="1">
        <v>12</v>
      </c>
    </row>
    <row r="1611" spans="1:10" x14ac:dyDescent="0.3">
      <c r="A1611" s="34">
        <v>11061020</v>
      </c>
      <c r="B1611" t="s">
        <v>1701</v>
      </c>
      <c r="C1611" s="1" t="s">
        <v>11</v>
      </c>
      <c r="D1611" s="1">
        <v>2025</v>
      </c>
      <c r="E1611" s="1" t="s">
        <v>12</v>
      </c>
      <c r="F1611" s="1">
        <v>1</v>
      </c>
      <c r="G1611" s="1" t="s">
        <v>1699</v>
      </c>
      <c r="H1611" s="1">
        <v>15</v>
      </c>
      <c r="I1611" s="1">
        <v>1</v>
      </c>
      <c r="J1611" s="1">
        <v>12</v>
      </c>
    </row>
    <row r="1612" spans="1:10" x14ac:dyDescent="0.3">
      <c r="A1612" s="34">
        <v>11061030</v>
      </c>
      <c r="B1612" t="s">
        <v>1702</v>
      </c>
      <c r="C1612" s="1" t="s">
        <v>11</v>
      </c>
      <c r="D1612" s="1">
        <v>2025</v>
      </c>
      <c r="E1612" s="1" t="s">
        <v>12</v>
      </c>
      <c r="F1612" s="1">
        <v>1</v>
      </c>
      <c r="G1612" s="1" t="s">
        <v>1699</v>
      </c>
      <c r="H1612" s="1">
        <v>16</v>
      </c>
      <c r="I1612" s="1">
        <v>1</v>
      </c>
      <c r="J1612" s="1">
        <v>12</v>
      </c>
    </row>
    <row r="1613" spans="1:10" x14ac:dyDescent="0.3">
      <c r="A1613" s="34">
        <v>11061040</v>
      </c>
      <c r="B1613" t="s">
        <v>1703</v>
      </c>
      <c r="C1613" s="1" t="s">
        <v>11</v>
      </c>
      <c r="D1613" s="1">
        <v>2025</v>
      </c>
      <c r="E1613" s="1" t="s">
        <v>12</v>
      </c>
      <c r="F1613" s="1">
        <v>1</v>
      </c>
      <c r="G1613" s="1" t="s">
        <v>1699</v>
      </c>
      <c r="H1613" s="1">
        <v>18</v>
      </c>
      <c r="I1613" s="1">
        <v>1</v>
      </c>
      <c r="J1613" s="1">
        <v>12</v>
      </c>
    </row>
    <row r="1614" spans="1:10" x14ac:dyDescent="0.3">
      <c r="A1614" s="34">
        <v>11061050</v>
      </c>
      <c r="B1614" t="s">
        <v>1702</v>
      </c>
      <c r="C1614" s="1" t="s">
        <v>11</v>
      </c>
      <c r="D1614" s="1">
        <v>2025</v>
      </c>
      <c r="E1614" s="1" t="s">
        <v>12</v>
      </c>
      <c r="F1614" s="1">
        <v>1</v>
      </c>
      <c r="G1614" s="1" t="s">
        <v>1699</v>
      </c>
      <c r="H1614" s="1">
        <v>19</v>
      </c>
      <c r="I1614" s="1">
        <v>1</v>
      </c>
      <c r="J1614" s="1">
        <v>12</v>
      </c>
    </row>
    <row r="1615" spans="1:10" x14ac:dyDescent="0.3">
      <c r="A1615" s="34">
        <v>11061060</v>
      </c>
      <c r="B1615" t="s">
        <v>1704</v>
      </c>
      <c r="C1615" s="1" t="s">
        <v>11</v>
      </c>
      <c r="D1615" s="1">
        <v>2025</v>
      </c>
      <c r="E1615" s="1" t="s">
        <v>12</v>
      </c>
      <c r="F1615" s="1">
        <v>1</v>
      </c>
      <c r="G1615" s="1" t="s">
        <v>1699</v>
      </c>
      <c r="H1615" s="1">
        <v>22</v>
      </c>
      <c r="I1615" s="1">
        <v>1</v>
      </c>
      <c r="J1615" s="1">
        <v>3</v>
      </c>
    </row>
    <row r="1616" spans="1:10" x14ac:dyDescent="0.3">
      <c r="A1616" s="34">
        <v>11061070</v>
      </c>
      <c r="B1616" t="s">
        <v>1705</v>
      </c>
      <c r="C1616" s="1" t="s">
        <v>11</v>
      </c>
      <c r="D1616" s="1">
        <v>2025</v>
      </c>
      <c r="E1616" s="1" t="s">
        <v>12</v>
      </c>
      <c r="F1616" s="1">
        <v>1</v>
      </c>
      <c r="G1616" s="1" t="s">
        <v>1699</v>
      </c>
      <c r="H1616" s="1">
        <v>23</v>
      </c>
      <c r="I1616" s="1">
        <v>1</v>
      </c>
      <c r="J1616" s="1">
        <v>3</v>
      </c>
    </row>
    <row r="1617" spans="1:10" x14ac:dyDescent="0.3">
      <c r="A1617" s="34">
        <v>11061080</v>
      </c>
      <c r="B1617" t="s">
        <v>1706</v>
      </c>
      <c r="C1617" s="1" t="s">
        <v>11</v>
      </c>
      <c r="D1617" s="1">
        <v>2025</v>
      </c>
      <c r="E1617" s="1" t="s">
        <v>12</v>
      </c>
      <c r="F1617" s="1">
        <v>1</v>
      </c>
      <c r="G1617" s="1" t="s">
        <v>1699</v>
      </c>
      <c r="H1617" s="1">
        <v>27</v>
      </c>
      <c r="I1617" s="1">
        <v>1</v>
      </c>
      <c r="J1617" s="1">
        <v>12</v>
      </c>
    </row>
    <row r="1618" spans="1:10" x14ac:dyDescent="0.3">
      <c r="A1618" s="34">
        <v>11061090</v>
      </c>
      <c r="B1618" t="s">
        <v>1707</v>
      </c>
      <c r="C1618" s="1" t="s">
        <v>11</v>
      </c>
      <c r="D1618" s="1">
        <v>2025</v>
      </c>
      <c r="E1618" s="1" t="s">
        <v>12</v>
      </c>
      <c r="F1618" s="1">
        <v>1</v>
      </c>
      <c r="G1618" s="1" t="s">
        <v>1699</v>
      </c>
      <c r="H1618" s="1">
        <v>28</v>
      </c>
      <c r="I1618" s="1">
        <v>1</v>
      </c>
      <c r="J1618" s="1">
        <v>12</v>
      </c>
    </row>
    <row r="1619" spans="1:10" x14ac:dyDescent="0.3">
      <c r="A1619" s="34">
        <v>11061100</v>
      </c>
      <c r="B1619" t="s">
        <v>1708</v>
      </c>
      <c r="C1619" s="1" t="s">
        <v>11</v>
      </c>
      <c r="D1619" s="1">
        <v>2025</v>
      </c>
      <c r="E1619" s="1" t="s">
        <v>12</v>
      </c>
      <c r="F1619" s="1">
        <v>1</v>
      </c>
      <c r="G1619" s="1" t="s">
        <v>1699</v>
      </c>
      <c r="H1619" s="1">
        <v>29</v>
      </c>
      <c r="I1619" s="1">
        <v>1</v>
      </c>
      <c r="J1619" s="1">
        <v>12</v>
      </c>
    </row>
    <row r="1620" spans="1:10" x14ac:dyDescent="0.3">
      <c r="A1620" s="34">
        <v>11061110</v>
      </c>
      <c r="B1620" t="s">
        <v>1709</v>
      </c>
      <c r="C1620" s="1" t="s">
        <v>11</v>
      </c>
      <c r="D1620" s="1">
        <v>2025</v>
      </c>
      <c r="E1620" s="1" t="s">
        <v>12</v>
      </c>
      <c r="F1620" s="1">
        <v>1</v>
      </c>
      <c r="G1620" s="1" t="s">
        <v>1699</v>
      </c>
      <c r="H1620" s="1">
        <v>30</v>
      </c>
      <c r="I1620" s="1">
        <v>1</v>
      </c>
      <c r="J1620" s="1">
        <v>12</v>
      </c>
    </row>
    <row r="1621" spans="1:10" x14ac:dyDescent="0.3">
      <c r="A1621" s="34">
        <v>11061120</v>
      </c>
      <c r="B1621" t="s">
        <v>1710</v>
      </c>
      <c r="C1621" s="1" t="s">
        <v>11</v>
      </c>
      <c r="D1621" s="1">
        <v>2025</v>
      </c>
      <c r="E1621" s="1" t="s">
        <v>12</v>
      </c>
      <c r="F1621" s="1">
        <v>1</v>
      </c>
      <c r="G1621" s="1" t="s">
        <v>1699</v>
      </c>
      <c r="H1621" s="1">
        <v>31</v>
      </c>
      <c r="I1621" s="1">
        <v>1</v>
      </c>
      <c r="J1621" s="1">
        <v>12</v>
      </c>
    </row>
    <row r="1622" spans="1:10" x14ac:dyDescent="0.3">
      <c r="A1622" s="34">
        <v>11061130</v>
      </c>
      <c r="B1622" t="s">
        <v>1711</v>
      </c>
      <c r="C1622" s="1" t="s">
        <v>11</v>
      </c>
      <c r="D1622" s="1">
        <v>2025</v>
      </c>
      <c r="E1622" s="1" t="s">
        <v>12</v>
      </c>
      <c r="F1622" s="1">
        <v>1</v>
      </c>
      <c r="G1622" s="1" t="s">
        <v>1699</v>
      </c>
      <c r="H1622" s="1">
        <v>32</v>
      </c>
      <c r="I1622" s="1">
        <v>1</v>
      </c>
      <c r="J1622" s="1">
        <v>12</v>
      </c>
    </row>
    <row r="1623" spans="1:10" x14ac:dyDescent="0.3">
      <c r="A1623" s="34">
        <v>11061140</v>
      </c>
      <c r="B1623" t="s">
        <v>1712</v>
      </c>
      <c r="C1623" s="1" t="s">
        <v>11</v>
      </c>
      <c r="D1623" s="1">
        <v>2025</v>
      </c>
      <c r="E1623" s="1" t="s">
        <v>12</v>
      </c>
      <c r="F1623" s="1">
        <v>1</v>
      </c>
      <c r="G1623" s="1" t="s">
        <v>1699</v>
      </c>
      <c r="H1623" s="1">
        <v>35</v>
      </c>
      <c r="I1623" s="1">
        <v>1</v>
      </c>
      <c r="J1623" s="1">
        <v>3</v>
      </c>
    </row>
    <row r="1624" spans="1:10" x14ac:dyDescent="0.3">
      <c r="A1624" s="34">
        <v>11061150</v>
      </c>
      <c r="B1624" t="s">
        <v>1713</v>
      </c>
      <c r="C1624" s="1" t="s">
        <v>11</v>
      </c>
      <c r="D1624" s="1">
        <v>2025</v>
      </c>
      <c r="E1624" s="1" t="s">
        <v>12</v>
      </c>
      <c r="F1624" s="1">
        <v>1</v>
      </c>
      <c r="G1624" s="1" t="s">
        <v>1699</v>
      </c>
      <c r="H1624" s="1">
        <v>36</v>
      </c>
      <c r="I1624" s="1">
        <v>1</v>
      </c>
      <c r="J1624" s="1">
        <v>3</v>
      </c>
    </row>
    <row r="1625" spans="1:10" x14ac:dyDescent="0.3">
      <c r="A1625" s="34">
        <v>11061160</v>
      </c>
      <c r="B1625" t="s">
        <v>1714</v>
      </c>
      <c r="C1625" s="1" t="s">
        <v>11</v>
      </c>
      <c r="D1625" s="1">
        <v>2025</v>
      </c>
      <c r="E1625" s="1" t="s">
        <v>12</v>
      </c>
      <c r="F1625" s="1">
        <v>1</v>
      </c>
      <c r="G1625" s="1" t="s">
        <v>1699</v>
      </c>
      <c r="H1625" s="1">
        <v>40</v>
      </c>
      <c r="I1625" s="1">
        <v>1</v>
      </c>
      <c r="J1625" s="1">
        <v>12</v>
      </c>
    </row>
    <row r="1626" spans="1:10" x14ac:dyDescent="0.3">
      <c r="A1626" s="34">
        <v>11061170</v>
      </c>
      <c r="B1626" t="s">
        <v>1715</v>
      </c>
      <c r="C1626" s="1" t="s">
        <v>11</v>
      </c>
      <c r="D1626" s="1">
        <v>2025</v>
      </c>
      <c r="E1626" s="1" t="s">
        <v>12</v>
      </c>
      <c r="F1626" s="1">
        <v>1</v>
      </c>
      <c r="G1626" s="1" t="s">
        <v>1699</v>
      </c>
      <c r="H1626" s="1">
        <v>41</v>
      </c>
      <c r="I1626" s="1">
        <v>1</v>
      </c>
      <c r="J1626" s="1">
        <v>12</v>
      </c>
    </row>
    <row r="1627" spans="1:10" x14ac:dyDescent="0.3">
      <c r="A1627" s="34">
        <v>11061180</v>
      </c>
      <c r="B1627" t="s">
        <v>1716</v>
      </c>
      <c r="C1627" s="1" t="s">
        <v>11</v>
      </c>
      <c r="D1627" s="1">
        <v>2025</v>
      </c>
      <c r="E1627" s="1" t="s">
        <v>12</v>
      </c>
      <c r="F1627" s="1">
        <v>1</v>
      </c>
      <c r="G1627" s="1" t="s">
        <v>1699</v>
      </c>
      <c r="H1627" s="1">
        <v>42</v>
      </c>
      <c r="I1627" s="1">
        <v>1</v>
      </c>
      <c r="J1627" s="1">
        <v>12</v>
      </c>
    </row>
    <row r="1628" spans="1:10" x14ac:dyDescent="0.3">
      <c r="A1628" s="34">
        <v>11061190</v>
      </c>
      <c r="B1628" t="s">
        <v>1717</v>
      </c>
      <c r="C1628" s="1" t="s">
        <v>11</v>
      </c>
      <c r="D1628" s="1">
        <v>2025</v>
      </c>
      <c r="E1628" s="1" t="s">
        <v>12</v>
      </c>
      <c r="F1628" s="1">
        <v>1</v>
      </c>
      <c r="G1628" s="1" t="s">
        <v>1699</v>
      </c>
      <c r="H1628" s="1">
        <v>43</v>
      </c>
      <c r="I1628" s="1">
        <v>1</v>
      </c>
      <c r="J1628" s="1">
        <v>12</v>
      </c>
    </row>
    <row r="1629" spans="1:10" x14ac:dyDescent="0.3">
      <c r="A1629" s="34">
        <v>11061200</v>
      </c>
      <c r="B1629" t="s">
        <v>1718</v>
      </c>
      <c r="C1629" s="1" t="s">
        <v>11</v>
      </c>
      <c r="D1629" s="1">
        <v>2025</v>
      </c>
      <c r="E1629" s="1" t="s">
        <v>12</v>
      </c>
      <c r="F1629" s="1">
        <v>1</v>
      </c>
      <c r="G1629" s="1" t="s">
        <v>1699</v>
      </c>
      <c r="H1629" s="1">
        <v>44</v>
      </c>
      <c r="I1629" s="1">
        <v>1</v>
      </c>
      <c r="J1629" s="1">
        <v>12</v>
      </c>
    </row>
    <row r="1630" spans="1:10" x14ac:dyDescent="0.3">
      <c r="A1630" s="34">
        <v>11061210</v>
      </c>
      <c r="B1630" t="s">
        <v>1719</v>
      </c>
      <c r="C1630" s="1" t="s">
        <v>11</v>
      </c>
      <c r="D1630" s="1">
        <v>2025</v>
      </c>
      <c r="E1630" s="1" t="s">
        <v>12</v>
      </c>
      <c r="F1630" s="1">
        <v>1</v>
      </c>
      <c r="G1630" s="1" t="s">
        <v>1699</v>
      </c>
      <c r="H1630" s="1">
        <v>45</v>
      </c>
      <c r="I1630" s="1">
        <v>1</v>
      </c>
      <c r="J1630" s="1">
        <v>12</v>
      </c>
    </row>
    <row r="1631" spans="1:10" x14ac:dyDescent="0.3">
      <c r="A1631" s="34">
        <v>11061220</v>
      </c>
      <c r="B1631" t="s">
        <v>1720</v>
      </c>
      <c r="C1631" s="1" t="s">
        <v>11</v>
      </c>
      <c r="D1631" s="1">
        <v>2025</v>
      </c>
      <c r="E1631" s="1" t="s">
        <v>12</v>
      </c>
      <c r="F1631" s="1">
        <v>1</v>
      </c>
      <c r="G1631" s="1" t="s">
        <v>1699</v>
      </c>
      <c r="H1631" s="1">
        <v>46</v>
      </c>
      <c r="I1631" s="1">
        <v>1</v>
      </c>
      <c r="J1631" s="1">
        <v>12</v>
      </c>
    </row>
    <row r="1632" spans="1:10" x14ac:dyDescent="0.3">
      <c r="A1632" s="34">
        <v>11061230</v>
      </c>
      <c r="B1632" t="s">
        <v>1721</v>
      </c>
      <c r="C1632" s="1" t="s">
        <v>11</v>
      </c>
      <c r="D1632" s="1">
        <v>2025</v>
      </c>
      <c r="E1632" s="1" t="s">
        <v>12</v>
      </c>
      <c r="F1632" s="1">
        <v>1</v>
      </c>
      <c r="G1632" s="1" t="s">
        <v>1699</v>
      </c>
      <c r="H1632" s="1">
        <v>47</v>
      </c>
      <c r="I1632" s="1">
        <v>1</v>
      </c>
      <c r="J1632" s="1">
        <v>12</v>
      </c>
    </row>
    <row r="1633" spans="1:10" x14ac:dyDescent="0.3">
      <c r="A1633" s="34">
        <v>11061240</v>
      </c>
      <c r="B1633" t="s">
        <v>1722</v>
      </c>
      <c r="C1633" s="1" t="s">
        <v>11</v>
      </c>
      <c r="D1633" s="1">
        <v>2025</v>
      </c>
      <c r="E1633" s="1" t="s">
        <v>12</v>
      </c>
      <c r="F1633" s="1">
        <v>1</v>
      </c>
      <c r="G1633" s="1" t="s">
        <v>1699</v>
      </c>
      <c r="H1633" s="1">
        <v>50</v>
      </c>
      <c r="I1633" s="1">
        <v>1</v>
      </c>
      <c r="J1633" s="1">
        <v>3</v>
      </c>
    </row>
    <row r="1634" spans="1:10" x14ac:dyDescent="0.3">
      <c r="A1634" s="34">
        <v>11061250</v>
      </c>
      <c r="B1634" t="s">
        <v>1723</v>
      </c>
      <c r="C1634" s="1" t="s">
        <v>11</v>
      </c>
      <c r="D1634" s="1">
        <v>2025</v>
      </c>
      <c r="E1634" s="1" t="s">
        <v>12</v>
      </c>
      <c r="F1634" s="1">
        <v>1</v>
      </c>
      <c r="G1634" s="1" t="s">
        <v>1699</v>
      </c>
      <c r="H1634" s="1">
        <v>51</v>
      </c>
      <c r="I1634" s="1">
        <v>1</v>
      </c>
      <c r="J1634" s="1">
        <v>3</v>
      </c>
    </row>
    <row r="1635" spans="1:10" x14ac:dyDescent="0.3">
      <c r="A1635" s="34">
        <v>11061260</v>
      </c>
      <c r="B1635" t="s">
        <v>1724</v>
      </c>
      <c r="C1635" s="1" t="s">
        <v>11</v>
      </c>
      <c r="D1635" s="1">
        <v>2025</v>
      </c>
      <c r="E1635" s="1" t="s">
        <v>12</v>
      </c>
      <c r="F1635" s="1">
        <v>1</v>
      </c>
      <c r="G1635" s="1" t="s">
        <v>1699</v>
      </c>
      <c r="H1635" s="1">
        <v>52</v>
      </c>
      <c r="I1635" s="1">
        <v>1</v>
      </c>
      <c r="J1635" s="1">
        <v>3</v>
      </c>
    </row>
    <row r="1636" spans="1:10" x14ac:dyDescent="0.3">
      <c r="A1636" s="34">
        <v>11061270</v>
      </c>
      <c r="B1636" t="s">
        <v>1725</v>
      </c>
      <c r="C1636" s="1" t="s">
        <v>11</v>
      </c>
      <c r="D1636" s="1">
        <v>2025</v>
      </c>
      <c r="E1636" s="1" t="s">
        <v>12</v>
      </c>
      <c r="F1636" s="1">
        <v>1</v>
      </c>
      <c r="G1636" s="1" t="s">
        <v>1699</v>
      </c>
      <c r="H1636" s="1">
        <v>53</v>
      </c>
      <c r="I1636" s="1">
        <v>1</v>
      </c>
      <c r="J1636" s="1">
        <v>3</v>
      </c>
    </row>
    <row r="1637" spans="1:10" x14ac:dyDescent="0.3">
      <c r="A1637" s="34">
        <v>11061280</v>
      </c>
      <c r="B1637" t="s">
        <v>1726</v>
      </c>
      <c r="C1637" s="1" t="s">
        <v>11</v>
      </c>
      <c r="D1637" s="1">
        <v>2025</v>
      </c>
      <c r="E1637" s="1" t="s">
        <v>12</v>
      </c>
      <c r="F1637" s="1">
        <v>1</v>
      </c>
      <c r="G1637" s="1" t="s">
        <v>1699</v>
      </c>
      <c r="H1637" s="1">
        <v>56</v>
      </c>
      <c r="I1637" s="1">
        <v>1</v>
      </c>
      <c r="J1637" s="1">
        <v>3</v>
      </c>
    </row>
    <row r="1638" spans="1:10" x14ac:dyDescent="0.3">
      <c r="A1638" s="34">
        <v>11061290</v>
      </c>
      <c r="B1638" t="s">
        <v>1727</v>
      </c>
      <c r="C1638" s="1" t="s">
        <v>11</v>
      </c>
      <c r="D1638" s="1">
        <v>2025</v>
      </c>
      <c r="E1638" s="1" t="s">
        <v>12</v>
      </c>
      <c r="F1638" s="1">
        <v>1</v>
      </c>
      <c r="G1638" s="1" t="s">
        <v>1699</v>
      </c>
      <c r="H1638" s="1">
        <v>57</v>
      </c>
      <c r="I1638" s="1">
        <v>1</v>
      </c>
      <c r="J1638" s="1">
        <v>3</v>
      </c>
    </row>
    <row r="1639" spans="1:10" x14ac:dyDescent="0.3">
      <c r="A1639" s="34">
        <v>11061300</v>
      </c>
      <c r="B1639" t="s">
        <v>1728</v>
      </c>
      <c r="C1639" s="1" t="s">
        <v>11</v>
      </c>
      <c r="D1639" s="1">
        <v>2025</v>
      </c>
      <c r="E1639" s="1" t="s">
        <v>12</v>
      </c>
      <c r="F1639" s="1">
        <v>1</v>
      </c>
      <c r="G1639" s="1" t="s">
        <v>1699</v>
      </c>
      <c r="H1639" s="1">
        <v>58</v>
      </c>
      <c r="I1639" s="1">
        <v>1</v>
      </c>
      <c r="J1639" s="1">
        <v>3</v>
      </c>
    </row>
    <row r="1640" spans="1:10" x14ac:dyDescent="0.3">
      <c r="A1640" s="34">
        <v>11061310</v>
      </c>
      <c r="B1640" t="s">
        <v>1729</v>
      </c>
      <c r="C1640" s="1" t="s">
        <v>11</v>
      </c>
      <c r="D1640" s="1">
        <v>2025</v>
      </c>
      <c r="E1640" s="1" t="s">
        <v>12</v>
      </c>
      <c r="F1640" s="1">
        <v>1</v>
      </c>
      <c r="G1640" s="1" t="s">
        <v>1699</v>
      </c>
      <c r="H1640" s="1">
        <v>59</v>
      </c>
      <c r="I1640" s="1">
        <v>1</v>
      </c>
      <c r="J1640" s="1">
        <v>3</v>
      </c>
    </row>
    <row r="1641" spans="1:10" x14ac:dyDescent="0.3">
      <c r="A1641" s="34">
        <v>11061320</v>
      </c>
      <c r="B1641" t="s">
        <v>1730</v>
      </c>
      <c r="C1641" s="1" t="s">
        <v>11</v>
      </c>
      <c r="D1641" s="1">
        <v>2025</v>
      </c>
      <c r="E1641" s="1" t="s">
        <v>12</v>
      </c>
      <c r="F1641" s="1">
        <v>1</v>
      </c>
      <c r="G1641" s="1" t="s">
        <v>1699</v>
      </c>
      <c r="H1641" s="1">
        <v>64</v>
      </c>
      <c r="I1641" s="1">
        <v>1</v>
      </c>
      <c r="J1641" s="1">
        <v>12</v>
      </c>
    </row>
    <row r="1642" spans="1:10" x14ac:dyDescent="0.3">
      <c r="A1642" s="34">
        <v>11061330</v>
      </c>
      <c r="B1642" t="s">
        <v>1731</v>
      </c>
      <c r="C1642" s="1" t="s">
        <v>11</v>
      </c>
      <c r="D1642" s="1">
        <v>2025</v>
      </c>
      <c r="E1642" s="1" t="s">
        <v>12</v>
      </c>
      <c r="F1642" s="1">
        <v>1</v>
      </c>
      <c r="G1642" s="1" t="s">
        <v>1699</v>
      </c>
      <c r="H1642" s="1">
        <v>65</v>
      </c>
      <c r="I1642" s="1">
        <v>1</v>
      </c>
      <c r="J1642" s="1">
        <v>12</v>
      </c>
    </row>
    <row r="1643" spans="1:10" x14ac:dyDescent="0.3">
      <c r="A1643" s="34">
        <v>11061340</v>
      </c>
      <c r="B1643" t="s">
        <v>1732</v>
      </c>
      <c r="C1643" s="1" t="s">
        <v>11</v>
      </c>
      <c r="D1643" s="1">
        <v>2025</v>
      </c>
      <c r="E1643" s="1" t="s">
        <v>12</v>
      </c>
      <c r="F1643" s="1">
        <v>1</v>
      </c>
      <c r="G1643" s="1" t="s">
        <v>1699</v>
      </c>
      <c r="H1643" s="1">
        <v>67</v>
      </c>
      <c r="I1643" s="1">
        <v>1</v>
      </c>
      <c r="J1643" s="1">
        <v>12</v>
      </c>
    </row>
    <row r="1644" spans="1:10" x14ac:dyDescent="0.3">
      <c r="A1644" s="34">
        <v>11061350</v>
      </c>
      <c r="B1644" t="s">
        <v>1733</v>
      </c>
      <c r="C1644" s="1" t="s">
        <v>11</v>
      </c>
      <c r="D1644" s="1">
        <v>2025</v>
      </c>
      <c r="E1644" s="1" t="s">
        <v>12</v>
      </c>
      <c r="F1644" s="1">
        <v>1</v>
      </c>
      <c r="G1644" s="1" t="s">
        <v>1699</v>
      </c>
      <c r="H1644" s="1">
        <v>68</v>
      </c>
      <c r="I1644" s="1">
        <v>1</v>
      </c>
      <c r="J1644" s="1">
        <v>12</v>
      </c>
    </row>
    <row r="1645" spans="1:10" x14ac:dyDescent="0.3">
      <c r="A1645" s="34">
        <v>11061360</v>
      </c>
      <c r="B1645" t="s">
        <v>1734</v>
      </c>
      <c r="C1645" s="1" t="s">
        <v>11</v>
      </c>
      <c r="D1645" s="1">
        <v>2025</v>
      </c>
      <c r="E1645" s="1" t="s">
        <v>12</v>
      </c>
      <c r="F1645" s="1">
        <v>1</v>
      </c>
      <c r="G1645" s="1" t="s">
        <v>1699</v>
      </c>
      <c r="H1645" s="1">
        <v>70</v>
      </c>
      <c r="I1645" s="1">
        <v>1</v>
      </c>
      <c r="J1645" s="1">
        <v>12</v>
      </c>
    </row>
    <row r="1646" spans="1:10" x14ac:dyDescent="0.3">
      <c r="A1646" s="34">
        <v>11061370</v>
      </c>
      <c r="B1646" t="s">
        <v>1735</v>
      </c>
      <c r="C1646" s="1" t="s">
        <v>11</v>
      </c>
      <c r="D1646" s="1">
        <v>2025</v>
      </c>
      <c r="E1646" s="1" t="s">
        <v>12</v>
      </c>
      <c r="F1646" s="1">
        <v>1</v>
      </c>
      <c r="G1646" s="1" t="s">
        <v>1699</v>
      </c>
      <c r="H1646" s="1">
        <v>71</v>
      </c>
      <c r="I1646" s="1">
        <v>1</v>
      </c>
      <c r="J1646" s="1">
        <v>12</v>
      </c>
    </row>
    <row r="1647" spans="1:10" x14ac:dyDescent="0.3">
      <c r="A1647" s="34">
        <v>11061380</v>
      </c>
      <c r="B1647" t="s">
        <v>1736</v>
      </c>
      <c r="C1647" s="1" t="s">
        <v>11</v>
      </c>
      <c r="D1647" s="1">
        <v>2025</v>
      </c>
      <c r="E1647" s="1" t="s">
        <v>12</v>
      </c>
      <c r="F1647" s="1">
        <v>1</v>
      </c>
      <c r="G1647" s="1" t="s">
        <v>1699</v>
      </c>
      <c r="H1647" s="1">
        <v>73</v>
      </c>
      <c r="I1647" s="1">
        <v>1</v>
      </c>
      <c r="J1647" s="1">
        <v>12</v>
      </c>
    </row>
    <row r="1648" spans="1:10" x14ac:dyDescent="0.3">
      <c r="A1648" s="34">
        <v>11061390</v>
      </c>
      <c r="B1648" t="s">
        <v>1737</v>
      </c>
      <c r="C1648" s="1" t="s">
        <v>11</v>
      </c>
      <c r="D1648" s="1">
        <v>2025</v>
      </c>
      <c r="E1648" s="1" t="s">
        <v>12</v>
      </c>
      <c r="F1648" s="1">
        <v>1</v>
      </c>
      <c r="G1648" s="1" t="s">
        <v>1699</v>
      </c>
      <c r="H1648" s="1">
        <v>78</v>
      </c>
      <c r="I1648" s="1">
        <v>1</v>
      </c>
      <c r="J1648" s="1">
        <v>12</v>
      </c>
    </row>
    <row r="1649" spans="1:10" x14ac:dyDescent="0.3">
      <c r="A1649" s="34">
        <v>11061400</v>
      </c>
      <c r="B1649" t="s">
        <v>1738</v>
      </c>
      <c r="C1649" s="1" t="s">
        <v>11</v>
      </c>
      <c r="D1649" s="1">
        <v>2025</v>
      </c>
      <c r="E1649" s="1" t="s">
        <v>12</v>
      </c>
      <c r="F1649" s="1">
        <v>1</v>
      </c>
      <c r="G1649" s="1" t="s">
        <v>1699</v>
      </c>
      <c r="H1649" s="1">
        <v>79</v>
      </c>
      <c r="I1649" s="1">
        <v>1</v>
      </c>
      <c r="J1649" s="1">
        <v>12</v>
      </c>
    </row>
    <row r="1650" spans="1:10" x14ac:dyDescent="0.3">
      <c r="A1650" s="34">
        <v>11061410</v>
      </c>
      <c r="B1650" t="s">
        <v>1739</v>
      </c>
      <c r="C1650" s="1" t="s">
        <v>11</v>
      </c>
      <c r="D1650" s="1">
        <v>2025</v>
      </c>
      <c r="E1650" s="1" t="s">
        <v>12</v>
      </c>
      <c r="F1650" s="1">
        <v>1</v>
      </c>
      <c r="G1650" s="1" t="s">
        <v>1699</v>
      </c>
      <c r="H1650" s="1">
        <v>80</v>
      </c>
      <c r="I1650" s="1">
        <v>1</v>
      </c>
      <c r="J1650" s="1">
        <v>12</v>
      </c>
    </row>
    <row r="1651" spans="1:10" x14ac:dyDescent="0.3">
      <c r="A1651" s="34">
        <v>11061420</v>
      </c>
      <c r="B1651" t="s">
        <v>1740</v>
      </c>
      <c r="C1651" s="1" t="s">
        <v>11</v>
      </c>
      <c r="D1651" s="1">
        <v>2025</v>
      </c>
      <c r="E1651" s="1" t="s">
        <v>12</v>
      </c>
      <c r="F1651" s="1">
        <v>1</v>
      </c>
      <c r="G1651" s="1" t="s">
        <v>1699</v>
      </c>
      <c r="H1651" s="1">
        <v>82</v>
      </c>
      <c r="I1651" s="1">
        <v>1</v>
      </c>
      <c r="J1651" s="1">
        <v>12</v>
      </c>
    </row>
    <row r="1652" spans="1:10" x14ac:dyDescent="0.3">
      <c r="A1652" s="34">
        <v>11061430</v>
      </c>
      <c r="B1652" t="s">
        <v>1741</v>
      </c>
      <c r="C1652" s="1" t="s">
        <v>11</v>
      </c>
      <c r="D1652" s="1">
        <v>2025</v>
      </c>
      <c r="E1652" s="1" t="s">
        <v>12</v>
      </c>
      <c r="F1652" s="1">
        <v>1</v>
      </c>
      <c r="G1652" s="1" t="s">
        <v>1699</v>
      </c>
      <c r="H1652" s="1">
        <v>83</v>
      </c>
      <c r="I1652" s="1">
        <v>1</v>
      </c>
      <c r="J1652" s="1">
        <v>12</v>
      </c>
    </row>
    <row r="1653" spans="1:10" x14ac:dyDescent="0.3">
      <c r="A1653" s="34">
        <v>11061440</v>
      </c>
      <c r="B1653" t="s">
        <v>1742</v>
      </c>
      <c r="C1653" s="1" t="s">
        <v>11</v>
      </c>
      <c r="D1653" s="1">
        <v>2025</v>
      </c>
      <c r="E1653" s="1" t="s">
        <v>12</v>
      </c>
      <c r="F1653" s="1">
        <v>1</v>
      </c>
      <c r="G1653" s="1" t="s">
        <v>1699</v>
      </c>
      <c r="H1653" s="1">
        <v>84</v>
      </c>
      <c r="I1653" s="1">
        <v>1</v>
      </c>
      <c r="J1653" s="1">
        <v>12</v>
      </c>
    </row>
    <row r="1654" spans="1:10" x14ac:dyDescent="0.3">
      <c r="A1654" s="34">
        <v>11061450</v>
      </c>
      <c r="B1654" t="s">
        <v>1743</v>
      </c>
      <c r="C1654" s="1" t="s">
        <v>11</v>
      </c>
      <c r="D1654" s="1">
        <v>2025</v>
      </c>
      <c r="E1654" s="1" t="s">
        <v>12</v>
      </c>
      <c r="F1654" s="1">
        <v>1</v>
      </c>
      <c r="G1654" s="1" t="s">
        <v>1699</v>
      </c>
      <c r="H1654" s="1">
        <v>86</v>
      </c>
      <c r="I1654" s="1">
        <v>1</v>
      </c>
      <c r="J1654" s="1">
        <v>12</v>
      </c>
    </row>
    <row r="1655" spans="1:10" x14ac:dyDescent="0.3">
      <c r="A1655" s="34">
        <v>11061460</v>
      </c>
      <c r="B1655" t="s">
        <v>1744</v>
      </c>
      <c r="C1655" s="1" t="s">
        <v>11</v>
      </c>
      <c r="D1655" s="1">
        <v>2025</v>
      </c>
      <c r="E1655" s="1" t="s">
        <v>12</v>
      </c>
      <c r="F1655" s="1">
        <v>1</v>
      </c>
      <c r="G1655" s="1" t="s">
        <v>1699</v>
      </c>
      <c r="H1655" s="1">
        <v>87</v>
      </c>
      <c r="I1655" s="1">
        <v>1</v>
      </c>
      <c r="J1655" s="1">
        <v>12</v>
      </c>
    </row>
    <row r="1656" spans="1:10" x14ac:dyDescent="0.3">
      <c r="A1656" s="34">
        <v>11061470</v>
      </c>
      <c r="B1656" t="s">
        <v>1745</v>
      </c>
      <c r="C1656" s="1" t="s">
        <v>11</v>
      </c>
      <c r="D1656" s="1">
        <v>2025</v>
      </c>
      <c r="E1656" s="1" t="s">
        <v>12</v>
      </c>
      <c r="F1656" s="1">
        <v>1</v>
      </c>
      <c r="G1656" s="1" t="s">
        <v>1699</v>
      </c>
      <c r="H1656" s="1">
        <v>88</v>
      </c>
      <c r="I1656" s="1">
        <v>1</v>
      </c>
      <c r="J1656" s="1">
        <v>12</v>
      </c>
    </row>
    <row r="1657" spans="1:10" x14ac:dyDescent="0.3">
      <c r="A1657" s="34">
        <v>11061480</v>
      </c>
      <c r="B1657" t="s">
        <v>1746</v>
      </c>
      <c r="C1657" s="1" t="s">
        <v>11</v>
      </c>
      <c r="D1657" s="1">
        <v>2025</v>
      </c>
      <c r="E1657" s="1" t="s">
        <v>12</v>
      </c>
      <c r="F1657" s="1">
        <v>1</v>
      </c>
      <c r="G1657" s="1" t="s">
        <v>1699</v>
      </c>
      <c r="H1657" s="1">
        <v>91</v>
      </c>
      <c r="I1657" s="1">
        <v>1</v>
      </c>
      <c r="J1657" s="1">
        <v>3</v>
      </c>
    </row>
    <row r="1658" spans="1:10" x14ac:dyDescent="0.3">
      <c r="A1658" s="34">
        <v>11061490</v>
      </c>
      <c r="B1658" t="s">
        <v>1747</v>
      </c>
      <c r="C1658" s="1" t="s">
        <v>11</v>
      </c>
      <c r="D1658" s="1">
        <v>2025</v>
      </c>
      <c r="E1658" s="1" t="s">
        <v>12</v>
      </c>
      <c r="F1658" s="1">
        <v>1</v>
      </c>
      <c r="G1658" s="1" t="s">
        <v>1699</v>
      </c>
      <c r="H1658" s="1">
        <v>92</v>
      </c>
      <c r="I1658" s="1">
        <v>1</v>
      </c>
      <c r="J1658" s="1">
        <v>3</v>
      </c>
    </row>
    <row r="1659" spans="1:10" x14ac:dyDescent="0.3">
      <c r="A1659" s="34">
        <v>11061500</v>
      </c>
      <c r="B1659" t="s">
        <v>1748</v>
      </c>
      <c r="C1659" s="1" t="s">
        <v>11</v>
      </c>
      <c r="D1659" s="1">
        <v>2025</v>
      </c>
      <c r="E1659" s="1" t="s">
        <v>12</v>
      </c>
      <c r="F1659" s="1">
        <v>1</v>
      </c>
      <c r="G1659" s="1" t="s">
        <v>1699</v>
      </c>
      <c r="H1659" s="1">
        <v>95</v>
      </c>
      <c r="I1659" s="1">
        <v>1</v>
      </c>
      <c r="J1659" s="1">
        <v>3</v>
      </c>
    </row>
    <row r="1660" spans="1:10" x14ac:dyDescent="0.3">
      <c r="A1660" s="34">
        <v>11061510</v>
      </c>
      <c r="B1660" s="6" t="s">
        <v>1749</v>
      </c>
      <c r="C1660" s="1" t="s">
        <v>11</v>
      </c>
      <c r="D1660" s="1">
        <v>2025</v>
      </c>
      <c r="E1660" s="1" t="s">
        <v>12</v>
      </c>
      <c r="F1660" s="1">
        <v>1</v>
      </c>
      <c r="G1660" s="1" t="s">
        <v>1699</v>
      </c>
      <c r="H1660" s="1">
        <v>96</v>
      </c>
      <c r="I1660" s="1">
        <v>1</v>
      </c>
      <c r="J1660" s="1">
        <v>3</v>
      </c>
    </row>
    <row r="1661" spans="1:10" x14ac:dyDescent="0.3">
      <c r="A1661" s="19">
        <v>11057123</v>
      </c>
      <c r="B1661" t="s">
        <v>3692</v>
      </c>
      <c r="C1661" s="1" t="s">
        <v>11</v>
      </c>
      <c r="D1661" s="1">
        <v>2025</v>
      </c>
      <c r="E1661" s="1" t="s">
        <v>12</v>
      </c>
      <c r="F1661" s="1">
        <v>1</v>
      </c>
      <c r="G1661" s="1" t="s">
        <v>1699</v>
      </c>
      <c r="H1661" s="1">
        <v>100</v>
      </c>
      <c r="I1661" s="1">
        <v>1</v>
      </c>
      <c r="J1661" s="1">
        <v>13</v>
      </c>
    </row>
    <row r="1662" spans="1:10" x14ac:dyDescent="0.3">
      <c r="A1662" s="19">
        <v>11057124</v>
      </c>
      <c r="B1662" t="s">
        <v>3693</v>
      </c>
      <c r="C1662" s="1" t="s">
        <v>11</v>
      </c>
      <c r="D1662" s="1">
        <v>2025</v>
      </c>
      <c r="E1662" s="1" t="s">
        <v>12</v>
      </c>
      <c r="F1662" s="1">
        <v>1</v>
      </c>
      <c r="G1662" s="1" t="s">
        <v>1699</v>
      </c>
      <c r="H1662" s="1">
        <v>101</v>
      </c>
      <c r="I1662" s="1">
        <v>1</v>
      </c>
      <c r="J1662" s="1">
        <v>13</v>
      </c>
    </row>
    <row r="1663" spans="1:10" x14ac:dyDescent="0.3">
      <c r="A1663" s="19">
        <v>11057125</v>
      </c>
      <c r="B1663" t="s">
        <v>3694</v>
      </c>
      <c r="C1663" s="1" t="s">
        <v>11</v>
      </c>
      <c r="D1663" s="1">
        <v>2025</v>
      </c>
      <c r="E1663" s="1" t="s">
        <v>12</v>
      </c>
      <c r="F1663" s="1">
        <v>1</v>
      </c>
      <c r="G1663" s="1" t="s">
        <v>1699</v>
      </c>
      <c r="H1663" s="1">
        <v>102</v>
      </c>
      <c r="I1663" s="1">
        <v>1</v>
      </c>
      <c r="J1663" s="1">
        <v>13</v>
      </c>
    </row>
    <row r="1664" spans="1:10" x14ac:dyDescent="0.3">
      <c r="A1664" s="19">
        <v>11057126</v>
      </c>
      <c r="B1664" t="s">
        <v>3695</v>
      </c>
      <c r="C1664" s="1" t="s">
        <v>11</v>
      </c>
      <c r="D1664" s="1">
        <v>2025</v>
      </c>
      <c r="E1664" s="1" t="s">
        <v>12</v>
      </c>
      <c r="F1664" s="1">
        <v>1</v>
      </c>
      <c r="G1664" s="1" t="s">
        <v>1699</v>
      </c>
      <c r="H1664" s="1">
        <v>103</v>
      </c>
      <c r="I1664" s="1">
        <v>1</v>
      </c>
      <c r="J1664" s="1">
        <v>13</v>
      </c>
    </row>
    <row r="1665" spans="1:10" x14ac:dyDescent="0.3">
      <c r="A1665" s="19">
        <v>11057127</v>
      </c>
      <c r="B1665" t="s">
        <v>3696</v>
      </c>
      <c r="C1665" s="1" t="s">
        <v>11</v>
      </c>
      <c r="D1665" s="1">
        <v>2025</v>
      </c>
      <c r="E1665" s="1" t="s">
        <v>12</v>
      </c>
      <c r="F1665" s="1">
        <v>1</v>
      </c>
      <c r="G1665" s="1" t="s">
        <v>1699</v>
      </c>
      <c r="H1665" s="1">
        <v>104</v>
      </c>
      <c r="I1665" s="1">
        <v>1</v>
      </c>
      <c r="J1665" s="1">
        <v>13</v>
      </c>
    </row>
    <row r="1666" spans="1:10" x14ac:dyDescent="0.3">
      <c r="A1666" s="55">
        <v>11061520</v>
      </c>
      <c r="B1666" s="4" t="s">
        <v>3697</v>
      </c>
      <c r="C1666" s="5" t="s">
        <v>11</v>
      </c>
      <c r="D1666" s="5">
        <v>2025</v>
      </c>
      <c r="E1666" s="5" t="s">
        <v>12</v>
      </c>
      <c r="F1666" s="5">
        <v>1</v>
      </c>
      <c r="G1666" s="5" t="s">
        <v>1699</v>
      </c>
      <c r="H1666" s="5">
        <v>105</v>
      </c>
      <c r="I1666" s="5">
        <v>1</v>
      </c>
      <c r="J1666" s="5">
        <v>13</v>
      </c>
    </row>
    <row r="1667" spans="1:10" x14ac:dyDescent="0.3">
      <c r="A1667" s="19">
        <v>11057128</v>
      </c>
      <c r="B1667" t="s">
        <v>3698</v>
      </c>
      <c r="C1667" s="1" t="s">
        <v>11</v>
      </c>
      <c r="D1667" s="1">
        <v>2025</v>
      </c>
      <c r="E1667" s="1" t="s">
        <v>12</v>
      </c>
      <c r="F1667" s="1">
        <v>1</v>
      </c>
      <c r="G1667" s="1" t="s">
        <v>1699</v>
      </c>
      <c r="H1667" s="1">
        <v>109</v>
      </c>
      <c r="I1667" s="1">
        <v>1</v>
      </c>
      <c r="J1667" s="1">
        <v>19</v>
      </c>
    </row>
    <row r="1668" spans="1:10" x14ac:dyDescent="0.3">
      <c r="A1668" s="19">
        <v>11057129</v>
      </c>
      <c r="B1668" t="s">
        <v>3699</v>
      </c>
      <c r="C1668" s="1" t="s">
        <v>11</v>
      </c>
      <c r="D1668" s="1">
        <v>2025</v>
      </c>
      <c r="E1668" s="1" t="s">
        <v>12</v>
      </c>
      <c r="F1668" s="1">
        <v>1</v>
      </c>
      <c r="G1668" s="1" t="s">
        <v>1699</v>
      </c>
      <c r="H1668" s="1">
        <v>110</v>
      </c>
      <c r="I1668" s="1">
        <v>1</v>
      </c>
      <c r="J1668" s="1">
        <v>19</v>
      </c>
    </row>
    <row r="1669" spans="1:10" x14ac:dyDescent="0.3">
      <c r="A1669" s="19">
        <v>11057130</v>
      </c>
      <c r="B1669" t="s">
        <v>3700</v>
      </c>
      <c r="C1669" s="1" t="s">
        <v>11</v>
      </c>
      <c r="D1669" s="1">
        <v>2025</v>
      </c>
      <c r="E1669" s="1" t="s">
        <v>12</v>
      </c>
      <c r="F1669" s="1">
        <v>1</v>
      </c>
      <c r="G1669" s="1" t="s">
        <v>1699</v>
      </c>
      <c r="H1669" s="1">
        <v>111</v>
      </c>
      <c r="I1669" s="1">
        <v>1</v>
      </c>
      <c r="J1669" s="1">
        <v>19</v>
      </c>
    </row>
    <row r="1670" spans="1:10" x14ac:dyDescent="0.3">
      <c r="A1670" s="19">
        <v>11057131</v>
      </c>
      <c r="B1670" t="s">
        <v>3701</v>
      </c>
      <c r="C1670" s="1" t="s">
        <v>11</v>
      </c>
      <c r="D1670" s="1">
        <v>2025</v>
      </c>
      <c r="E1670" s="1" t="s">
        <v>12</v>
      </c>
      <c r="F1670" s="1">
        <v>1</v>
      </c>
      <c r="G1670" s="1" t="s">
        <v>1699</v>
      </c>
      <c r="H1670" s="1">
        <v>112</v>
      </c>
      <c r="I1670" s="1">
        <v>1</v>
      </c>
      <c r="J1670" s="1">
        <v>19</v>
      </c>
    </row>
    <row r="1671" spans="1:10" x14ac:dyDescent="0.3">
      <c r="A1671" s="19">
        <v>11057132</v>
      </c>
      <c r="B1671" t="s">
        <v>3702</v>
      </c>
      <c r="C1671" s="1" t="s">
        <v>11</v>
      </c>
      <c r="D1671" s="1">
        <v>2025</v>
      </c>
      <c r="E1671" s="1" t="s">
        <v>12</v>
      </c>
      <c r="F1671" s="1">
        <v>1</v>
      </c>
      <c r="G1671" s="1" t="s">
        <v>1699</v>
      </c>
      <c r="H1671" s="1">
        <v>113</v>
      </c>
      <c r="I1671" s="1">
        <v>1</v>
      </c>
      <c r="J1671" s="1">
        <v>19</v>
      </c>
    </row>
    <row r="1672" spans="1:10" x14ac:dyDescent="0.3">
      <c r="A1672" s="19">
        <v>11057133</v>
      </c>
      <c r="B1672" t="s">
        <v>3703</v>
      </c>
      <c r="C1672" s="1" t="s">
        <v>11</v>
      </c>
      <c r="D1672" s="1">
        <v>2025</v>
      </c>
      <c r="E1672" s="1" t="s">
        <v>12</v>
      </c>
      <c r="F1672" s="1">
        <v>1</v>
      </c>
      <c r="G1672" s="1" t="s">
        <v>1699</v>
      </c>
      <c r="H1672" s="1">
        <v>118</v>
      </c>
      <c r="I1672" s="1">
        <v>1</v>
      </c>
      <c r="J1672" s="1">
        <v>35</v>
      </c>
    </row>
    <row r="1673" spans="1:10" x14ac:dyDescent="0.3">
      <c r="A1673" s="19">
        <v>11057134</v>
      </c>
      <c r="B1673" t="s">
        <v>3704</v>
      </c>
      <c r="C1673" s="1" t="s">
        <v>11</v>
      </c>
      <c r="D1673" s="1">
        <v>2025</v>
      </c>
      <c r="E1673" s="1" t="s">
        <v>12</v>
      </c>
      <c r="F1673" s="1">
        <v>1</v>
      </c>
      <c r="G1673" s="1" t="s">
        <v>1699</v>
      </c>
      <c r="H1673" s="1">
        <v>119</v>
      </c>
      <c r="I1673" s="1">
        <v>1</v>
      </c>
      <c r="J1673" s="1">
        <v>35</v>
      </c>
    </row>
    <row r="1674" spans="1:10" x14ac:dyDescent="0.3">
      <c r="A1674" s="19">
        <v>11057135</v>
      </c>
      <c r="B1674" t="s">
        <v>3705</v>
      </c>
      <c r="C1674" s="1" t="s">
        <v>11</v>
      </c>
      <c r="D1674" s="1">
        <v>2025</v>
      </c>
      <c r="E1674" s="1" t="s">
        <v>12</v>
      </c>
      <c r="F1674" s="1">
        <v>1</v>
      </c>
      <c r="G1674" s="1" t="s">
        <v>1699</v>
      </c>
      <c r="H1674" s="1">
        <v>120</v>
      </c>
      <c r="I1674" s="1">
        <v>1</v>
      </c>
      <c r="J1674" s="1">
        <v>35</v>
      </c>
    </row>
    <row r="1675" spans="1:10" x14ac:dyDescent="0.3">
      <c r="A1675" s="19">
        <v>11057136</v>
      </c>
      <c r="B1675" t="s">
        <v>3706</v>
      </c>
      <c r="C1675" s="1" t="s">
        <v>11</v>
      </c>
      <c r="D1675" s="1">
        <v>2025</v>
      </c>
      <c r="E1675" s="1" t="s">
        <v>12</v>
      </c>
      <c r="F1675" s="1">
        <v>1</v>
      </c>
      <c r="G1675" s="1" t="s">
        <v>1699</v>
      </c>
      <c r="H1675" s="1">
        <v>121</v>
      </c>
      <c r="I1675" s="1">
        <v>1</v>
      </c>
      <c r="J1675" s="1">
        <v>35</v>
      </c>
    </row>
    <row r="1676" spans="1:10" x14ac:dyDescent="0.3">
      <c r="A1676" s="19">
        <v>11057137</v>
      </c>
      <c r="B1676" t="s">
        <v>3707</v>
      </c>
      <c r="C1676" s="1" t="s">
        <v>11</v>
      </c>
      <c r="D1676" s="1">
        <v>2025</v>
      </c>
      <c r="E1676" s="1" t="s">
        <v>12</v>
      </c>
      <c r="F1676" s="1">
        <v>1</v>
      </c>
      <c r="G1676" s="1" t="s">
        <v>1699</v>
      </c>
      <c r="H1676" s="1">
        <v>122</v>
      </c>
      <c r="I1676" s="1">
        <v>1</v>
      </c>
      <c r="J1676" s="1">
        <v>35</v>
      </c>
    </row>
    <row r="1677" spans="1:10" ht="15" thickBot="1" x14ac:dyDescent="0.35">
      <c r="A1677" s="19">
        <v>11057138</v>
      </c>
      <c r="B1677" s="11" t="s">
        <v>3708</v>
      </c>
      <c r="C1677" s="12" t="s">
        <v>11</v>
      </c>
      <c r="D1677" s="12">
        <v>2025</v>
      </c>
      <c r="E1677" s="12" t="s">
        <v>12</v>
      </c>
      <c r="F1677" s="12">
        <v>1</v>
      </c>
      <c r="G1677" s="12" t="s">
        <v>1699</v>
      </c>
      <c r="H1677" s="12">
        <v>123</v>
      </c>
      <c r="I1677" s="12">
        <v>1</v>
      </c>
      <c r="J1677" s="12">
        <v>35</v>
      </c>
    </row>
    <row r="1678" spans="1:10" ht="15" thickTop="1" x14ac:dyDescent="0.3">
      <c r="A1678" s="56">
        <v>19120201</v>
      </c>
      <c r="B1678" s="4" t="s">
        <v>3719</v>
      </c>
      <c r="C1678" s="5" t="s">
        <v>11</v>
      </c>
      <c r="D1678" s="1">
        <v>2025</v>
      </c>
      <c r="E1678" s="1" t="s">
        <v>12</v>
      </c>
      <c r="F1678" s="1">
        <v>1</v>
      </c>
      <c r="G1678" s="1" t="s">
        <v>1750</v>
      </c>
      <c r="H1678" s="1">
        <v>13</v>
      </c>
      <c r="I1678" s="1">
        <v>2</v>
      </c>
      <c r="J1678" s="1">
        <v>46</v>
      </c>
    </row>
    <row r="1679" spans="1:10" x14ac:dyDescent="0.3">
      <c r="A1679" s="56">
        <v>19120202</v>
      </c>
      <c r="B1679" s="4" t="s">
        <v>3720</v>
      </c>
      <c r="C1679" s="5" t="s">
        <v>11</v>
      </c>
      <c r="D1679" s="1">
        <v>2025</v>
      </c>
      <c r="E1679" s="1" t="s">
        <v>12</v>
      </c>
      <c r="F1679" s="1">
        <v>1</v>
      </c>
      <c r="G1679" s="1" t="s">
        <v>1750</v>
      </c>
      <c r="H1679" s="1">
        <v>14</v>
      </c>
      <c r="I1679" s="1">
        <v>2</v>
      </c>
      <c r="J1679" s="1">
        <v>46</v>
      </c>
    </row>
    <row r="1680" spans="1:10" x14ac:dyDescent="0.3">
      <c r="A1680" s="56">
        <v>19120203</v>
      </c>
      <c r="B1680" s="4" t="s">
        <v>3721</v>
      </c>
      <c r="C1680" s="5" t="s">
        <v>11</v>
      </c>
      <c r="D1680" s="1">
        <v>2025</v>
      </c>
      <c r="E1680" s="1" t="s">
        <v>12</v>
      </c>
      <c r="F1680" s="1">
        <v>1</v>
      </c>
      <c r="G1680" s="1" t="s">
        <v>1750</v>
      </c>
      <c r="H1680" s="1">
        <v>15</v>
      </c>
      <c r="I1680" s="1">
        <v>2</v>
      </c>
      <c r="J1680" s="1">
        <v>46</v>
      </c>
    </row>
    <row r="1681" spans="1:10" x14ac:dyDescent="0.3">
      <c r="A1681" s="56">
        <v>19120204</v>
      </c>
      <c r="B1681" s="4" t="s">
        <v>3722</v>
      </c>
      <c r="C1681" s="5" t="s">
        <v>11</v>
      </c>
      <c r="D1681" s="1">
        <v>2025</v>
      </c>
      <c r="E1681" s="1" t="s">
        <v>12</v>
      </c>
      <c r="F1681" s="1">
        <v>1</v>
      </c>
      <c r="G1681" s="1" t="s">
        <v>1750</v>
      </c>
      <c r="H1681" s="1">
        <v>16</v>
      </c>
      <c r="I1681" s="1">
        <v>2</v>
      </c>
      <c r="J1681" s="1">
        <v>46</v>
      </c>
    </row>
    <row r="1682" spans="1:10" x14ac:dyDescent="0.3">
      <c r="A1682" s="56">
        <v>19120206</v>
      </c>
      <c r="B1682" s="4" t="s">
        <v>3723</v>
      </c>
      <c r="C1682" s="5" t="s">
        <v>11</v>
      </c>
      <c r="D1682" s="1">
        <v>2025</v>
      </c>
      <c r="E1682" s="1" t="s">
        <v>12</v>
      </c>
      <c r="F1682" s="1">
        <v>1</v>
      </c>
      <c r="G1682" s="1" t="s">
        <v>1750</v>
      </c>
      <c r="H1682" s="1">
        <v>17</v>
      </c>
      <c r="I1682" s="1">
        <v>2</v>
      </c>
      <c r="J1682" s="1">
        <v>46</v>
      </c>
    </row>
    <row r="1683" spans="1:10" x14ac:dyDescent="0.3">
      <c r="A1683" s="56">
        <v>19120208</v>
      </c>
      <c r="B1683" s="4" t="s">
        <v>3724</v>
      </c>
      <c r="C1683" s="5" t="s">
        <v>11</v>
      </c>
      <c r="D1683" s="1">
        <v>2025</v>
      </c>
      <c r="E1683" s="1" t="s">
        <v>12</v>
      </c>
      <c r="F1683" s="1">
        <v>1</v>
      </c>
      <c r="G1683" s="1" t="s">
        <v>1750</v>
      </c>
      <c r="H1683" s="1">
        <v>18</v>
      </c>
      <c r="I1683" s="1">
        <v>2</v>
      </c>
      <c r="J1683" s="1">
        <v>46</v>
      </c>
    </row>
    <row r="1684" spans="1:10" x14ac:dyDescent="0.3">
      <c r="A1684" s="56">
        <v>19120210</v>
      </c>
      <c r="B1684" s="4" t="s">
        <v>3725</v>
      </c>
      <c r="C1684" s="5" t="s">
        <v>11</v>
      </c>
      <c r="D1684" s="1">
        <v>2025</v>
      </c>
      <c r="E1684" s="1" t="s">
        <v>12</v>
      </c>
      <c r="F1684" s="1">
        <v>1</v>
      </c>
      <c r="G1684" s="1" t="s">
        <v>1750</v>
      </c>
      <c r="H1684" s="1">
        <v>19</v>
      </c>
      <c r="I1684" s="1">
        <v>2</v>
      </c>
      <c r="J1684" s="1">
        <v>46</v>
      </c>
    </row>
    <row r="1685" spans="1:10" x14ac:dyDescent="0.3">
      <c r="A1685" s="56">
        <v>19170100</v>
      </c>
      <c r="B1685" s="4" t="s">
        <v>3726</v>
      </c>
      <c r="C1685" s="5" t="s">
        <v>11</v>
      </c>
      <c r="D1685" s="1">
        <v>2025</v>
      </c>
      <c r="E1685" s="1" t="s">
        <v>12</v>
      </c>
      <c r="F1685" s="1">
        <v>1</v>
      </c>
      <c r="G1685" s="1" t="s">
        <v>1750</v>
      </c>
      <c r="H1685" s="1">
        <v>20</v>
      </c>
      <c r="I1685" s="1">
        <v>2</v>
      </c>
      <c r="J1685" s="1">
        <v>46</v>
      </c>
    </row>
    <row r="1686" spans="1:10" x14ac:dyDescent="0.3">
      <c r="A1686" s="56">
        <v>19120211</v>
      </c>
      <c r="B1686" s="4" t="s">
        <v>3727</v>
      </c>
      <c r="C1686" s="5" t="s">
        <v>11</v>
      </c>
      <c r="D1686" s="1">
        <v>2025</v>
      </c>
      <c r="E1686" s="1" t="s">
        <v>12</v>
      </c>
      <c r="F1686" s="1">
        <v>1</v>
      </c>
      <c r="G1686" s="1" t="s">
        <v>1750</v>
      </c>
      <c r="H1686" s="1">
        <v>21</v>
      </c>
      <c r="I1686" s="1">
        <v>2</v>
      </c>
      <c r="J1686" s="1">
        <v>46</v>
      </c>
    </row>
    <row r="1687" spans="1:10" x14ac:dyDescent="0.3">
      <c r="A1687" s="56">
        <v>19120212</v>
      </c>
      <c r="B1687" s="4" t="s">
        <v>3728</v>
      </c>
      <c r="C1687" s="5" t="s">
        <v>11</v>
      </c>
      <c r="D1687" s="1">
        <v>2025</v>
      </c>
      <c r="E1687" s="1" t="s">
        <v>12</v>
      </c>
      <c r="F1687" s="1">
        <v>1</v>
      </c>
      <c r="G1687" s="1" t="s">
        <v>1750</v>
      </c>
      <c r="H1687" s="1">
        <v>22</v>
      </c>
      <c r="I1687" s="1">
        <v>2</v>
      </c>
      <c r="J1687" s="1">
        <v>46</v>
      </c>
    </row>
    <row r="1688" spans="1:10" x14ac:dyDescent="0.3">
      <c r="A1688" s="56">
        <v>19120205</v>
      </c>
      <c r="B1688" s="4" t="s">
        <v>3729</v>
      </c>
      <c r="C1688" s="5" t="s">
        <v>11</v>
      </c>
      <c r="D1688" s="1">
        <v>2025</v>
      </c>
      <c r="E1688" s="1" t="s">
        <v>12</v>
      </c>
      <c r="F1688" s="1">
        <v>1</v>
      </c>
      <c r="G1688" s="1" t="s">
        <v>1750</v>
      </c>
      <c r="H1688" s="1">
        <v>23</v>
      </c>
      <c r="I1688" s="1">
        <v>2</v>
      </c>
      <c r="J1688" s="1">
        <v>46</v>
      </c>
    </row>
    <row r="1689" spans="1:10" x14ac:dyDescent="0.3">
      <c r="A1689" s="56">
        <v>19184000</v>
      </c>
      <c r="B1689" s="4" t="s">
        <v>3730</v>
      </c>
      <c r="C1689" s="5" t="s">
        <v>11</v>
      </c>
      <c r="D1689" s="1">
        <v>2025</v>
      </c>
      <c r="E1689" s="1" t="s">
        <v>12</v>
      </c>
      <c r="F1689" s="1">
        <v>1</v>
      </c>
      <c r="G1689" s="1" t="s">
        <v>1750</v>
      </c>
      <c r="H1689" s="1">
        <v>24</v>
      </c>
      <c r="I1689" s="1">
        <v>2</v>
      </c>
      <c r="J1689" s="1">
        <v>46</v>
      </c>
    </row>
    <row r="1690" spans="1:10" x14ac:dyDescent="0.3">
      <c r="A1690" s="56">
        <v>19184100</v>
      </c>
      <c r="B1690" s="4" t="s">
        <v>3731</v>
      </c>
      <c r="C1690" s="5" t="s">
        <v>11</v>
      </c>
      <c r="D1690" s="1">
        <v>2025</v>
      </c>
      <c r="E1690" s="1" t="s">
        <v>12</v>
      </c>
      <c r="F1690" s="1">
        <v>1</v>
      </c>
      <c r="G1690" s="1" t="s">
        <v>1750</v>
      </c>
      <c r="H1690" s="1">
        <v>25</v>
      </c>
      <c r="I1690" s="1">
        <v>2</v>
      </c>
      <c r="J1690" s="1">
        <v>46</v>
      </c>
    </row>
    <row r="1691" spans="1:10" x14ac:dyDescent="0.3">
      <c r="A1691" s="56">
        <v>19184200</v>
      </c>
      <c r="B1691" s="4" t="s">
        <v>3732</v>
      </c>
      <c r="C1691" s="5" t="s">
        <v>11</v>
      </c>
      <c r="D1691" s="1">
        <v>2025</v>
      </c>
      <c r="E1691" s="1" t="s">
        <v>12</v>
      </c>
      <c r="F1691" s="1">
        <v>1</v>
      </c>
      <c r="G1691" s="1" t="s">
        <v>1750</v>
      </c>
      <c r="H1691" s="1">
        <v>26</v>
      </c>
      <c r="I1691" s="1">
        <v>2</v>
      </c>
      <c r="J1691" s="1">
        <v>46</v>
      </c>
    </row>
    <row r="1692" spans="1:10" x14ac:dyDescent="0.3">
      <c r="A1692" s="56">
        <v>19184300</v>
      </c>
      <c r="B1692" s="4" t="s">
        <v>3733</v>
      </c>
      <c r="C1692" s="5" t="s">
        <v>11</v>
      </c>
      <c r="D1692" s="1">
        <v>2025</v>
      </c>
      <c r="E1692" s="1" t="s">
        <v>12</v>
      </c>
      <c r="F1692" s="1">
        <v>1</v>
      </c>
      <c r="G1692" s="1" t="s">
        <v>1750</v>
      </c>
      <c r="H1692" s="1">
        <v>27</v>
      </c>
      <c r="I1692" s="1">
        <v>2</v>
      </c>
      <c r="J1692" s="1">
        <v>46</v>
      </c>
    </row>
    <row r="1693" spans="1:10" x14ac:dyDescent="0.3">
      <c r="A1693" s="56">
        <v>19184400</v>
      </c>
      <c r="B1693" s="4" t="s">
        <v>3734</v>
      </c>
      <c r="C1693" s="5" t="s">
        <v>11</v>
      </c>
      <c r="D1693" s="1">
        <v>2025</v>
      </c>
      <c r="E1693" s="1" t="s">
        <v>12</v>
      </c>
      <c r="F1693" s="1">
        <v>1</v>
      </c>
      <c r="G1693" s="1" t="s">
        <v>1750</v>
      </c>
      <c r="H1693" s="1">
        <v>28</v>
      </c>
      <c r="I1693" s="1">
        <v>2</v>
      </c>
      <c r="J1693" s="1">
        <v>46</v>
      </c>
    </row>
    <row r="1694" spans="1:10" x14ac:dyDescent="0.3">
      <c r="A1694" s="56">
        <v>19184500</v>
      </c>
      <c r="B1694" s="4" t="s">
        <v>3735</v>
      </c>
      <c r="C1694" s="5" t="s">
        <v>11</v>
      </c>
      <c r="D1694" s="1">
        <v>2025</v>
      </c>
      <c r="E1694" s="1" t="s">
        <v>12</v>
      </c>
      <c r="F1694" s="1">
        <v>1</v>
      </c>
      <c r="G1694" s="1" t="s">
        <v>1750</v>
      </c>
      <c r="H1694" s="1">
        <v>29</v>
      </c>
      <c r="I1694" s="1">
        <v>2</v>
      </c>
      <c r="J1694" s="1">
        <v>46</v>
      </c>
    </row>
    <row r="1695" spans="1:10" x14ac:dyDescent="0.3">
      <c r="A1695" s="56">
        <v>19184600</v>
      </c>
      <c r="B1695" s="4" t="s">
        <v>3736</v>
      </c>
      <c r="C1695" s="5" t="s">
        <v>11</v>
      </c>
      <c r="D1695" s="1">
        <v>2025</v>
      </c>
      <c r="E1695" s="1" t="s">
        <v>12</v>
      </c>
      <c r="F1695" s="1">
        <v>1</v>
      </c>
      <c r="G1695" s="1" t="s">
        <v>1750</v>
      </c>
      <c r="H1695" s="1">
        <v>30</v>
      </c>
      <c r="I1695" s="1">
        <v>2</v>
      </c>
      <c r="J1695" s="1">
        <v>46</v>
      </c>
    </row>
    <row r="1696" spans="1:10" x14ac:dyDescent="0.3">
      <c r="A1696" s="56">
        <v>19184700</v>
      </c>
      <c r="B1696" s="4" t="s">
        <v>3737</v>
      </c>
      <c r="C1696" s="5" t="s">
        <v>11</v>
      </c>
      <c r="D1696" s="1">
        <v>2025</v>
      </c>
      <c r="E1696" s="1" t="s">
        <v>12</v>
      </c>
      <c r="F1696" s="1">
        <v>1</v>
      </c>
      <c r="G1696" s="1" t="s">
        <v>1750</v>
      </c>
      <c r="H1696" s="1">
        <v>31</v>
      </c>
      <c r="I1696" s="1">
        <v>2</v>
      </c>
      <c r="J1696" s="1">
        <v>46</v>
      </c>
    </row>
    <row r="1697" spans="1:10" x14ac:dyDescent="0.3">
      <c r="A1697" s="56">
        <v>19184800</v>
      </c>
      <c r="B1697" s="4" t="s">
        <v>3738</v>
      </c>
      <c r="C1697" s="5" t="s">
        <v>11</v>
      </c>
      <c r="D1697" s="1">
        <v>2025</v>
      </c>
      <c r="E1697" s="1" t="s">
        <v>12</v>
      </c>
      <c r="F1697" s="1">
        <v>1</v>
      </c>
      <c r="G1697" s="1" t="s">
        <v>1750</v>
      </c>
      <c r="H1697" s="1">
        <v>32</v>
      </c>
      <c r="I1697" s="1">
        <v>2</v>
      </c>
      <c r="J1697" s="1">
        <v>46</v>
      </c>
    </row>
    <row r="1698" spans="1:10" x14ac:dyDescent="0.3">
      <c r="A1698" s="56">
        <v>19184801</v>
      </c>
      <c r="B1698" s="4" t="s">
        <v>3739</v>
      </c>
      <c r="C1698" s="5" t="s">
        <v>11</v>
      </c>
      <c r="D1698" s="1">
        <v>2025</v>
      </c>
      <c r="E1698" s="1" t="s">
        <v>12</v>
      </c>
      <c r="F1698" s="1">
        <v>1</v>
      </c>
      <c r="G1698" s="1" t="s">
        <v>1750</v>
      </c>
      <c r="H1698" s="1">
        <v>33</v>
      </c>
      <c r="I1698" s="1">
        <v>2</v>
      </c>
      <c r="J1698" s="1">
        <v>46</v>
      </c>
    </row>
    <row r="1699" spans="1:10" x14ac:dyDescent="0.3">
      <c r="A1699" s="56">
        <v>19184900</v>
      </c>
      <c r="B1699" s="4" t="s">
        <v>3740</v>
      </c>
      <c r="C1699" s="5" t="s">
        <v>11</v>
      </c>
      <c r="D1699" s="1">
        <v>2025</v>
      </c>
      <c r="E1699" s="1" t="s">
        <v>12</v>
      </c>
      <c r="F1699" s="1">
        <v>1</v>
      </c>
      <c r="G1699" s="1" t="s">
        <v>1750</v>
      </c>
      <c r="H1699" s="1">
        <v>34</v>
      </c>
      <c r="I1699" s="1">
        <v>2</v>
      </c>
      <c r="J1699" s="1">
        <v>46</v>
      </c>
    </row>
    <row r="1700" spans="1:10" x14ac:dyDescent="0.3">
      <c r="A1700" s="56">
        <v>19120301</v>
      </c>
      <c r="B1700" t="s">
        <v>1751</v>
      </c>
      <c r="C1700" s="1" t="s">
        <v>11</v>
      </c>
      <c r="D1700" s="1">
        <v>2025</v>
      </c>
      <c r="E1700" s="1" t="s">
        <v>12</v>
      </c>
      <c r="F1700" s="1">
        <v>1</v>
      </c>
      <c r="G1700" s="1" t="s">
        <v>1750</v>
      </c>
      <c r="H1700" s="1">
        <v>35</v>
      </c>
      <c r="I1700" s="1">
        <v>2</v>
      </c>
      <c r="J1700" s="1">
        <v>46</v>
      </c>
    </row>
    <row r="1701" spans="1:10" x14ac:dyDescent="0.3">
      <c r="A1701" s="56">
        <v>19120302</v>
      </c>
      <c r="B1701" t="s">
        <v>1752</v>
      </c>
      <c r="C1701" s="1" t="s">
        <v>11</v>
      </c>
      <c r="D1701" s="1">
        <v>2025</v>
      </c>
      <c r="E1701" s="1" t="s">
        <v>12</v>
      </c>
      <c r="F1701" s="1">
        <v>1</v>
      </c>
      <c r="G1701" s="1" t="s">
        <v>1750</v>
      </c>
      <c r="H1701" s="1">
        <v>36</v>
      </c>
      <c r="I1701" s="1">
        <v>2</v>
      </c>
      <c r="J1701" s="1">
        <v>46</v>
      </c>
    </row>
    <row r="1702" spans="1:10" x14ac:dyDescent="0.3">
      <c r="A1702" s="56">
        <v>19120303</v>
      </c>
      <c r="B1702" t="s">
        <v>1753</v>
      </c>
      <c r="C1702" s="1" t="s">
        <v>11</v>
      </c>
      <c r="D1702" s="1">
        <v>2025</v>
      </c>
      <c r="E1702" s="1" t="s">
        <v>12</v>
      </c>
      <c r="F1702" s="1">
        <v>1</v>
      </c>
      <c r="G1702" s="1" t="s">
        <v>1750</v>
      </c>
      <c r="H1702" s="1">
        <v>37</v>
      </c>
      <c r="I1702" s="1">
        <v>2</v>
      </c>
      <c r="J1702" s="1">
        <v>46</v>
      </c>
    </row>
    <row r="1703" spans="1:10" x14ac:dyDescent="0.3">
      <c r="A1703" s="56">
        <v>19120304</v>
      </c>
      <c r="B1703" t="s">
        <v>1754</v>
      </c>
      <c r="C1703" s="1" t="s">
        <v>11</v>
      </c>
      <c r="D1703" s="1">
        <v>2025</v>
      </c>
      <c r="E1703" s="1" t="s">
        <v>12</v>
      </c>
      <c r="F1703" s="1">
        <v>1</v>
      </c>
      <c r="G1703" s="1" t="s">
        <v>1750</v>
      </c>
      <c r="H1703" s="1">
        <v>38</v>
      </c>
      <c r="I1703" s="1">
        <v>2</v>
      </c>
      <c r="J1703" s="1">
        <v>46</v>
      </c>
    </row>
    <row r="1704" spans="1:10" x14ac:dyDescent="0.3">
      <c r="A1704" s="56">
        <v>19120306</v>
      </c>
      <c r="B1704" t="s">
        <v>1755</v>
      </c>
      <c r="C1704" s="1" t="s">
        <v>11</v>
      </c>
      <c r="D1704" s="1">
        <v>2025</v>
      </c>
      <c r="E1704" s="1" t="s">
        <v>12</v>
      </c>
      <c r="F1704" s="1">
        <v>1</v>
      </c>
      <c r="G1704" s="1" t="s">
        <v>1750</v>
      </c>
      <c r="H1704" s="1">
        <v>39</v>
      </c>
      <c r="I1704" s="1">
        <v>2</v>
      </c>
      <c r="J1704" s="1">
        <v>46</v>
      </c>
    </row>
    <row r="1705" spans="1:10" x14ac:dyDescent="0.3">
      <c r="A1705" s="56">
        <v>19120308</v>
      </c>
      <c r="B1705" t="s">
        <v>1756</v>
      </c>
      <c r="C1705" s="1" t="s">
        <v>11</v>
      </c>
      <c r="D1705" s="1">
        <v>2025</v>
      </c>
      <c r="E1705" s="1" t="s">
        <v>12</v>
      </c>
      <c r="F1705" s="1">
        <v>1</v>
      </c>
      <c r="G1705" s="1" t="s">
        <v>1750</v>
      </c>
      <c r="H1705" s="1">
        <v>40</v>
      </c>
      <c r="I1705" s="1">
        <v>2</v>
      </c>
      <c r="J1705" s="1">
        <v>46</v>
      </c>
    </row>
    <row r="1706" spans="1:10" x14ac:dyDescent="0.3">
      <c r="A1706" s="56">
        <v>19120310</v>
      </c>
      <c r="B1706" t="s">
        <v>1757</v>
      </c>
      <c r="C1706" s="1" t="s">
        <v>11</v>
      </c>
      <c r="D1706" s="1">
        <v>2025</v>
      </c>
      <c r="E1706" s="1" t="s">
        <v>12</v>
      </c>
      <c r="F1706" s="1">
        <v>1</v>
      </c>
      <c r="G1706" s="1" t="s">
        <v>1750</v>
      </c>
      <c r="H1706" s="1">
        <v>41</v>
      </c>
      <c r="I1706" s="1">
        <v>2</v>
      </c>
      <c r="J1706" s="1">
        <v>46</v>
      </c>
    </row>
    <row r="1707" spans="1:10" x14ac:dyDescent="0.3">
      <c r="A1707" s="56">
        <v>19170200</v>
      </c>
      <c r="B1707" t="s">
        <v>1758</v>
      </c>
      <c r="C1707" s="1" t="s">
        <v>11</v>
      </c>
      <c r="D1707" s="1">
        <v>2025</v>
      </c>
      <c r="E1707" s="1" t="s">
        <v>12</v>
      </c>
      <c r="F1707" s="1">
        <v>1</v>
      </c>
      <c r="G1707" s="1" t="s">
        <v>1750</v>
      </c>
      <c r="H1707" s="1">
        <v>42</v>
      </c>
      <c r="I1707" s="1">
        <v>2</v>
      </c>
      <c r="J1707" s="1">
        <v>46</v>
      </c>
    </row>
    <row r="1708" spans="1:10" x14ac:dyDescent="0.3">
      <c r="A1708" s="56">
        <v>19120311</v>
      </c>
      <c r="B1708" t="s">
        <v>1759</v>
      </c>
      <c r="C1708" s="1" t="s">
        <v>11</v>
      </c>
      <c r="D1708" s="1">
        <v>2025</v>
      </c>
      <c r="E1708" s="1" t="s">
        <v>12</v>
      </c>
      <c r="F1708" s="1">
        <v>1</v>
      </c>
      <c r="G1708" s="1" t="s">
        <v>1750</v>
      </c>
      <c r="H1708" s="1">
        <v>43</v>
      </c>
      <c r="I1708" s="1">
        <v>2</v>
      </c>
      <c r="J1708" s="1">
        <v>46</v>
      </c>
    </row>
    <row r="1709" spans="1:10" x14ac:dyDescent="0.3">
      <c r="A1709" s="56">
        <v>19120312</v>
      </c>
      <c r="B1709" t="s">
        <v>1760</v>
      </c>
      <c r="C1709" s="1" t="s">
        <v>11</v>
      </c>
      <c r="D1709" s="1">
        <v>2025</v>
      </c>
      <c r="E1709" s="1" t="s">
        <v>12</v>
      </c>
      <c r="F1709" s="1">
        <v>1</v>
      </c>
      <c r="G1709" s="1" t="s">
        <v>1750</v>
      </c>
      <c r="H1709" s="1">
        <v>44</v>
      </c>
      <c r="I1709" s="1">
        <v>2</v>
      </c>
      <c r="J1709" s="1">
        <v>46</v>
      </c>
    </row>
    <row r="1710" spans="1:10" x14ac:dyDescent="0.3">
      <c r="A1710" s="56">
        <v>19120305</v>
      </c>
      <c r="B1710" t="s">
        <v>1761</v>
      </c>
      <c r="C1710" s="1" t="s">
        <v>11</v>
      </c>
      <c r="D1710" s="1">
        <v>2025</v>
      </c>
      <c r="E1710" s="1" t="s">
        <v>12</v>
      </c>
      <c r="F1710" s="1">
        <v>1</v>
      </c>
      <c r="G1710" s="1" t="s">
        <v>1750</v>
      </c>
      <c r="H1710" s="1">
        <v>45</v>
      </c>
      <c r="I1710" s="1">
        <v>2</v>
      </c>
      <c r="J1710" s="1">
        <v>46</v>
      </c>
    </row>
    <row r="1711" spans="1:10" x14ac:dyDescent="0.3">
      <c r="A1711" s="56">
        <v>19185000</v>
      </c>
      <c r="B1711" t="s">
        <v>1762</v>
      </c>
      <c r="C1711" s="1" t="s">
        <v>11</v>
      </c>
      <c r="D1711" s="1">
        <v>2025</v>
      </c>
      <c r="E1711" s="1" t="s">
        <v>12</v>
      </c>
      <c r="F1711" s="1">
        <v>1</v>
      </c>
      <c r="G1711" s="1" t="s">
        <v>1750</v>
      </c>
      <c r="H1711" s="1">
        <v>46</v>
      </c>
      <c r="I1711" s="1">
        <v>2</v>
      </c>
      <c r="J1711" s="1">
        <v>46</v>
      </c>
    </row>
    <row r="1712" spans="1:10" x14ac:dyDescent="0.3">
      <c r="A1712" s="56">
        <v>19185100</v>
      </c>
      <c r="B1712" t="s">
        <v>1763</v>
      </c>
      <c r="C1712" s="1" t="s">
        <v>11</v>
      </c>
      <c r="D1712" s="1">
        <v>2025</v>
      </c>
      <c r="E1712" s="1" t="s">
        <v>12</v>
      </c>
      <c r="F1712" s="1">
        <v>1</v>
      </c>
      <c r="G1712" s="1" t="s">
        <v>1750</v>
      </c>
      <c r="H1712" s="1">
        <v>47</v>
      </c>
      <c r="I1712" s="1">
        <v>2</v>
      </c>
      <c r="J1712" s="1">
        <v>46</v>
      </c>
    </row>
    <row r="1713" spans="1:10" x14ac:dyDescent="0.3">
      <c r="A1713" s="56">
        <v>19185200</v>
      </c>
      <c r="B1713" t="s">
        <v>1764</v>
      </c>
      <c r="C1713" s="1" t="s">
        <v>11</v>
      </c>
      <c r="D1713" s="1">
        <v>2025</v>
      </c>
      <c r="E1713" s="1" t="s">
        <v>12</v>
      </c>
      <c r="F1713" s="1">
        <v>1</v>
      </c>
      <c r="G1713" s="1" t="s">
        <v>1750</v>
      </c>
      <c r="H1713" s="1">
        <v>48</v>
      </c>
      <c r="I1713" s="1">
        <v>2</v>
      </c>
      <c r="J1713" s="1">
        <v>46</v>
      </c>
    </row>
    <row r="1714" spans="1:10" x14ac:dyDescent="0.3">
      <c r="A1714" s="56">
        <v>19185300</v>
      </c>
      <c r="B1714" t="s">
        <v>1765</v>
      </c>
      <c r="C1714" s="1" t="s">
        <v>11</v>
      </c>
      <c r="D1714" s="1">
        <v>2025</v>
      </c>
      <c r="E1714" s="1" t="s">
        <v>12</v>
      </c>
      <c r="F1714" s="1">
        <v>1</v>
      </c>
      <c r="G1714" s="1" t="s">
        <v>1750</v>
      </c>
      <c r="H1714" s="1">
        <v>49</v>
      </c>
      <c r="I1714" s="1">
        <v>2</v>
      </c>
      <c r="J1714" s="1">
        <v>46</v>
      </c>
    </row>
    <row r="1715" spans="1:10" x14ac:dyDescent="0.3">
      <c r="A1715" s="56">
        <v>19185400</v>
      </c>
      <c r="B1715" t="s">
        <v>1766</v>
      </c>
      <c r="C1715" s="1" t="s">
        <v>11</v>
      </c>
      <c r="D1715" s="1">
        <v>2025</v>
      </c>
      <c r="E1715" s="1" t="s">
        <v>12</v>
      </c>
      <c r="F1715" s="1">
        <v>1</v>
      </c>
      <c r="G1715" s="1" t="s">
        <v>1750</v>
      </c>
      <c r="H1715" s="1">
        <v>50</v>
      </c>
      <c r="I1715" s="1">
        <v>2</v>
      </c>
      <c r="J1715" s="1">
        <v>46</v>
      </c>
    </row>
    <row r="1716" spans="1:10" x14ac:dyDescent="0.3">
      <c r="A1716" s="56">
        <v>19185500</v>
      </c>
      <c r="B1716" t="s">
        <v>1767</v>
      </c>
      <c r="C1716" s="1" t="s">
        <v>11</v>
      </c>
      <c r="D1716" s="1">
        <v>2025</v>
      </c>
      <c r="E1716" s="1" t="s">
        <v>12</v>
      </c>
      <c r="F1716" s="1">
        <v>1</v>
      </c>
      <c r="G1716" s="1" t="s">
        <v>1750</v>
      </c>
      <c r="H1716" s="1">
        <v>51</v>
      </c>
      <c r="I1716" s="1">
        <v>2</v>
      </c>
      <c r="J1716" s="1">
        <v>46</v>
      </c>
    </row>
    <row r="1717" spans="1:10" x14ac:dyDescent="0.3">
      <c r="A1717" s="56">
        <v>19185600</v>
      </c>
      <c r="B1717" t="s">
        <v>1768</v>
      </c>
      <c r="C1717" s="1" t="s">
        <v>11</v>
      </c>
      <c r="D1717" s="1">
        <v>2025</v>
      </c>
      <c r="E1717" s="1" t="s">
        <v>12</v>
      </c>
      <c r="F1717" s="1">
        <v>1</v>
      </c>
      <c r="G1717" s="1" t="s">
        <v>1750</v>
      </c>
      <c r="H1717" s="1">
        <v>52</v>
      </c>
      <c r="I1717" s="1">
        <v>2</v>
      </c>
      <c r="J1717" s="1">
        <v>46</v>
      </c>
    </row>
    <row r="1718" spans="1:10" x14ac:dyDescent="0.3">
      <c r="A1718" s="56">
        <v>19185700</v>
      </c>
      <c r="B1718" t="s">
        <v>1769</v>
      </c>
      <c r="C1718" s="1" t="s">
        <v>11</v>
      </c>
      <c r="D1718" s="1">
        <v>2025</v>
      </c>
      <c r="E1718" s="1" t="s">
        <v>12</v>
      </c>
      <c r="F1718" s="1">
        <v>1</v>
      </c>
      <c r="G1718" s="1" t="s">
        <v>1750</v>
      </c>
      <c r="H1718" s="1">
        <v>53</v>
      </c>
      <c r="I1718" s="1">
        <v>2</v>
      </c>
      <c r="J1718" s="1">
        <v>46</v>
      </c>
    </row>
    <row r="1719" spans="1:10" x14ac:dyDescent="0.3">
      <c r="A1719" s="56">
        <v>19185800</v>
      </c>
      <c r="B1719" t="s">
        <v>1770</v>
      </c>
      <c r="C1719" s="1" t="s">
        <v>11</v>
      </c>
      <c r="D1719" s="1">
        <v>2025</v>
      </c>
      <c r="E1719" s="1" t="s">
        <v>12</v>
      </c>
      <c r="F1719" s="1">
        <v>1</v>
      </c>
      <c r="G1719" s="1" t="s">
        <v>1750</v>
      </c>
      <c r="H1719" s="1">
        <v>54</v>
      </c>
      <c r="I1719" s="1">
        <v>2</v>
      </c>
      <c r="J1719" s="1">
        <v>46</v>
      </c>
    </row>
    <row r="1720" spans="1:10" x14ac:dyDescent="0.3">
      <c r="A1720" s="56">
        <v>19185801</v>
      </c>
      <c r="B1720" t="s">
        <v>1771</v>
      </c>
      <c r="C1720" s="1" t="s">
        <v>11</v>
      </c>
      <c r="D1720" s="1">
        <v>2025</v>
      </c>
      <c r="E1720" s="1" t="s">
        <v>12</v>
      </c>
      <c r="F1720" s="1">
        <v>1</v>
      </c>
      <c r="G1720" s="1" t="s">
        <v>1750</v>
      </c>
      <c r="H1720" s="1">
        <v>55</v>
      </c>
      <c r="I1720" s="1">
        <v>2</v>
      </c>
      <c r="J1720" s="1">
        <v>46</v>
      </c>
    </row>
    <row r="1721" spans="1:10" x14ac:dyDescent="0.3">
      <c r="A1721" s="56">
        <v>19185900</v>
      </c>
      <c r="B1721" t="s">
        <v>1772</v>
      </c>
      <c r="C1721" s="1" t="s">
        <v>11</v>
      </c>
      <c r="D1721" s="1">
        <v>2025</v>
      </c>
      <c r="E1721" s="1" t="s">
        <v>12</v>
      </c>
      <c r="F1721" s="1">
        <v>1</v>
      </c>
      <c r="G1721" s="1" t="s">
        <v>1750</v>
      </c>
      <c r="H1721" s="1">
        <v>56</v>
      </c>
      <c r="I1721" s="1">
        <v>2</v>
      </c>
      <c r="J1721" s="1">
        <v>46</v>
      </c>
    </row>
    <row r="1722" spans="1:10" x14ac:dyDescent="0.3">
      <c r="A1722" s="56">
        <v>19120601</v>
      </c>
      <c r="B1722" t="s">
        <v>1773</v>
      </c>
      <c r="C1722" s="1" t="s">
        <v>11</v>
      </c>
      <c r="D1722" s="1">
        <v>2025</v>
      </c>
      <c r="E1722" s="1" t="s">
        <v>12</v>
      </c>
      <c r="F1722" s="1">
        <v>1</v>
      </c>
      <c r="G1722" s="1" t="s">
        <v>1750</v>
      </c>
      <c r="H1722" s="1">
        <v>57</v>
      </c>
      <c r="I1722" s="1">
        <v>2</v>
      </c>
      <c r="J1722" s="1">
        <v>46</v>
      </c>
    </row>
    <row r="1723" spans="1:10" x14ac:dyDescent="0.3">
      <c r="A1723" s="56">
        <v>19120602</v>
      </c>
      <c r="B1723" t="s">
        <v>1774</v>
      </c>
      <c r="C1723" s="1" t="s">
        <v>11</v>
      </c>
      <c r="D1723" s="1">
        <v>2025</v>
      </c>
      <c r="E1723" s="1" t="s">
        <v>12</v>
      </c>
      <c r="F1723" s="1">
        <v>1</v>
      </c>
      <c r="G1723" s="1" t="s">
        <v>1750</v>
      </c>
      <c r="H1723" s="1">
        <v>58</v>
      </c>
      <c r="I1723" s="1">
        <v>2</v>
      </c>
      <c r="J1723" s="1">
        <v>46</v>
      </c>
    </row>
    <row r="1724" spans="1:10" x14ac:dyDescent="0.3">
      <c r="A1724" s="56">
        <v>19120603</v>
      </c>
      <c r="B1724" t="s">
        <v>1775</v>
      </c>
      <c r="C1724" s="1" t="s">
        <v>11</v>
      </c>
      <c r="D1724" s="1">
        <v>2025</v>
      </c>
      <c r="E1724" s="1" t="s">
        <v>12</v>
      </c>
      <c r="F1724" s="1">
        <v>1</v>
      </c>
      <c r="G1724" s="1" t="s">
        <v>1750</v>
      </c>
      <c r="H1724" s="1">
        <v>59</v>
      </c>
      <c r="I1724" s="1">
        <v>2</v>
      </c>
      <c r="J1724" s="1">
        <v>46</v>
      </c>
    </row>
    <row r="1725" spans="1:10" x14ac:dyDescent="0.3">
      <c r="A1725" s="56">
        <v>19120608</v>
      </c>
      <c r="B1725" t="s">
        <v>1776</v>
      </c>
      <c r="C1725" s="1" t="s">
        <v>11</v>
      </c>
      <c r="D1725" s="1">
        <v>2025</v>
      </c>
      <c r="E1725" s="1" t="s">
        <v>12</v>
      </c>
      <c r="F1725" s="1">
        <v>1</v>
      </c>
      <c r="G1725" s="1" t="s">
        <v>1750</v>
      </c>
      <c r="H1725" s="1">
        <v>60</v>
      </c>
      <c r="I1725" s="1">
        <v>2</v>
      </c>
      <c r="J1725" s="1">
        <v>46</v>
      </c>
    </row>
    <row r="1726" spans="1:10" x14ac:dyDescent="0.3">
      <c r="A1726" s="56">
        <v>19120609</v>
      </c>
      <c r="B1726" t="s">
        <v>1777</v>
      </c>
      <c r="C1726" s="1" t="s">
        <v>11</v>
      </c>
      <c r="D1726" s="1">
        <v>2025</v>
      </c>
      <c r="E1726" s="1" t="s">
        <v>12</v>
      </c>
      <c r="F1726" s="1">
        <v>1</v>
      </c>
      <c r="G1726" s="1" t="s">
        <v>1750</v>
      </c>
      <c r="H1726" s="1">
        <v>61</v>
      </c>
      <c r="I1726" s="1">
        <v>2</v>
      </c>
      <c r="J1726" s="1">
        <v>46</v>
      </c>
    </row>
    <row r="1727" spans="1:10" x14ac:dyDescent="0.3">
      <c r="A1727" s="56">
        <v>19120611</v>
      </c>
      <c r="B1727" t="s">
        <v>1778</v>
      </c>
      <c r="C1727" s="1" t="s">
        <v>11</v>
      </c>
      <c r="D1727" s="1">
        <v>2025</v>
      </c>
      <c r="E1727" s="1" t="s">
        <v>12</v>
      </c>
      <c r="F1727" s="1">
        <v>1</v>
      </c>
      <c r="G1727" s="1" t="s">
        <v>1750</v>
      </c>
      <c r="H1727" s="1">
        <v>62</v>
      </c>
      <c r="I1727" s="1">
        <v>2</v>
      </c>
      <c r="J1727" s="1">
        <v>46</v>
      </c>
    </row>
    <row r="1728" spans="1:10" x14ac:dyDescent="0.3">
      <c r="A1728" s="56">
        <v>19182010</v>
      </c>
      <c r="B1728" t="s">
        <v>1779</v>
      </c>
      <c r="C1728" s="1" t="s">
        <v>11</v>
      </c>
      <c r="D1728" s="1">
        <v>2025</v>
      </c>
      <c r="E1728" s="1" t="s">
        <v>12</v>
      </c>
      <c r="F1728" s="1">
        <v>1</v>
      </c>
      <c r="G1728" s="1" t="s">
        <v>1750</v>
      </c>
      <c r="H1728" s="1">
        <v>63</v>
      </c>
      <c r="I1728" s="1">
        <v>2</v>
      </c>
      <c r="J1728" s="1">
        <v>46</v>
      </c>
    </row>
    <row r="1729" spans="1:10" x14ac:dyDescent="0.3">
      <c r="A1729" s="56">
        <v>19182020</v>
      </c>
      <c r="B1729" t="s">
        <v>1780</v>
      </c>
      <c r="C1729" s="1" t="s">
        <v>11</v>
      </c>
      <c r="D1729" s="1">
        <v>2025</v>
      </c>
      <c r="E1729" s="1" t="s">
        <v>12</v>
      </c>
      <c r="F1729" s="1">
        <v>1</v>
      </c>
      <c r="G1729" s="1" t="s">
        <v>1750</v>
      </c>
      <c r="H1729" s="1">
        <v>64</v>
      </c>
      <c r="I1729" s="1">
        <v>2</v>
      </c>
      <c r="J1729" s="1">
        <v>46</v>
      </c>
    </row>
    <row r="1730" spans="1:10" x14ac:dyDescent="0.3">
      <c r="A1730" s="56">
        <v>19182021</v>
      </c>
      <c r="B1730" t="s">
        <v>1781</v>
      </c>
      <c r="C1730" s="1" t="s">
        <v>11</v>
      </c>
      <c r="D1730" s="1">
        <v>2025</v>
      </c>
      <c r="E1730" s="1" t="s">
        <v>12</v>
      </c>
      <c r="F1730" s="1">
        <v>1</v>
      </c>
      <c r="G1730" s="1" t="s">
        <v>1750</v>
      </c>
      <c r="H1730" s="1">
        <v>65</v>
      </c>
      <c r="I1730" s="1">
        <v>2</v>
      </c>
      <c r="J1730" s="1">
        <v>46</v>
      </c>
    </row>
    <row r="1731" spans="1:10" x14ac:dyDescent="0.3">
      <c r="A1731" s="56">
        <v>19182030</v>
      </c>
      <c r="B1731" t="s">
        <v>1782</v>
      </c>
      <c r="C1731" s="1" t="s">
        <v>11</v>
      </c>
      <c r="D1731" s="1">
        <v>2025</v>
      </c>
      <c r="E1731" s="1" t="s">
        <v>12</v>
      </c>
      <c r="F1731" s="1">
        <v>1</v>
      </c>
      <c r="G1731" s="1" t="s">
        <v>1750</v>
      </c>
      <c r="H1731" s="1">
        <v>66</v>
      </c>
      <c r="I1731" s="1">
        <v>2</v>
      </c>
      <c r="J1731" s="1">
        <v>46</v>
      </c>
    </row>
    <row r="1732" spans="1:10" x14ac:dyDescent="0.3">
      <c r="A1732" s="56">
        <v>19120701</v>
      </c>
      <c r="B1732" t="s">
        <v>1783</v>
      </c>
      <c r="C1732" s="1" t="s">
        <v>11</v>
      </c>
      <c r="D1732" s="1">
        <v>2025</v>
      </c>
      <c r="E1732" s="1" t="s">
        <v>12</v>
      </c>
      <c r="F1732" s="1">
        <v>1</v>
      </c>
      <c r="G1732" s="1" t="s">
        <v>1750</v>
      </c>
      <c r="H1732" s="1">
        <v>67</v>
      </c>
      <c r="I1732" s="1">
        <v>2</v>
      </c>
      <c r="J1732" s="1">
        <v>46</v>
      </c>
    </row>
    <row r="1733" spans="1:10" x14ac:dyDescent="0.3">
      <c r="A1733" s="56">
        <v>19120702</v>
      </c>
      <c r="B1733" t="s">
        <v>1784</v>
      </c>
      <c r="C1733" s="1" t="s">
        <v>11</v>
      </c>
      <c r="D1733" s="1">
        <v>2025</v>
      </c>
      <c r="E1733" s="1" t="s">
        <v>12</v>
      </c>
      <c r="F1733" s="1">
        <v>1</v>
      </c>
      <c r="G1733" s="1" t="s">
        <v>1750</v>
      </c>
      <c r="H1733" s="1">
        <v>68</v>
      </c>
      <c r="I1733" s="1">
        <v>2</v>
      </c>
      <c r="J1733" s="1">
        <v>46</v>
      </c>
    </row>
    <row r="1734" spans="1:10" x14ac:dyDescent="0.3">
      <c r="A1734" s="56">
        <v>19120703</v>
      </c>
      <c r="B1734" t="s">
        <v>1785</v>
      </c>
      <c r="C1734" s="1" t="s">
        <v>11</v>
      </c>
      <c r="D1734" s="1">
        <v>2025</v>
      </c>
      <c r="E1734" s="1" t="s">
        <v>12</v>
      </c>
      <c r="F1734" s="1">
        <v>1</v>
      </c>
      <c r="G1734" s="1" t="s">
        <v>1750</v>
      </c>
      <c r="H1734" s="1">
        <v>69</v>
      </c>
      <c r="I1734" s="1">
        <v>2</v>
      </c>
      <c r="J1734" s="1">
        <v>46</v>
      </c>
    </row>
    <row r="1735" spans="1:10" x14ac:dyDescent="0.3">
      <c r="A1735" s="56">
        <v>19120706</v>
      </c>
      <c r="B1735" t="s">
        <v>1786</v>
      </c>
      <c r="C1735" s="1" t="s">
        <v>11</v>
      </c>
      <c r="D1735" s="1">
        <v>2025</v>
      </c>
      <c r="E1735" s="1" t="s">
        <v>12</v>
      </c>
      <c r="F1735" s="1">
        <v>1</v>
      </c>
      <c r="G1735" s="1" t="s">
        <v>1750</v>
      </c>
      <c r="H1735" s="1">
        <v>70</v>
      </c>
      <c r="I1735" s="1">
        <v>2</v>
      </c>
      <c r="J1735" s="1">
        <v>46</v>
      </c>
    </row>
    <row r="1736" spans="1:10" x14ac:dyDescent="0.3">
      <c r="A1736" s="56">
        <v>19120708</v>
      </c>
      <c r="B1736" t="s">
        <v>1787</v>
      </c>
      <c r="C1736" s="1" t="s">
        <v>11</v>
      </c>
      <c r="D1736" s="1">
        <v>2025</v>
      </c>
      <c r="E1736" s="1" t="s">
        <v>12</v>
      </c>
      <c r="F1736" s="1">
        <v>1</v>
      </c>
      <c r="G1736" s="1" t="s">
        <v>1750</v>
      </c>
      <c r="H1736" s="1">
        <v>71</v>
      </c>
      <c r="I1736" s="1">
        <v>2</v>
      </c>
      <c r="J1736" s="1">
        <v>46</v>
      </c>
    </row>
    <row r="1737" spans="1:10" x14ac:dyDescent="0.3">
      <c r="A1737" s="56">
        <v>19120709</v>
      </c>
      <c r="B1737" t="s">
        <v>1788</v>
      </c>
      <c r="C1737" s="1" t="s">
        <v>11</v>
      </c>
      <c r="D1737" s="1">
        <v>2025</v>
      </c>
      <c r="E1737" s="1" t="s">
        <v>12</v>
      </c>
      <c r="F1737" s="1">
        <v>1</v>
      </c>
      <c r="G1737" s="1" t="s">
        <v>1750</v>
      </c>
      <c r="H1737" s="1">
        <v>72</v>
      </c>
      <c r="I1737" s="1">
        <v>2</v>
      </c>
      <c r="J1737" s="1">
        <v>46</v>
      </c>
    </row>
    <row r="1738" spans="1:10" x14ac:dyDescent="0.3">
      <c r="A1738" s="56">
        <v>19120711</v>
      </c>
      <c r="B1738" t="s">
        <v>1789</v>
      </c>
      <c r="C1738" s="1" t="s">
        <v>11</v>
      </c>
      <c r="D1738" s="1">
        <v>2025</v>
      </c>
      <c r="E1738" s="1" t="s">
        <v>12</v>
      </c>
      <c r="F1738" s="1">
        <v>1</v>
      </c>
      <c r="G1738" s="1" t="s">
        <v>1750</v>
      </c>
      <c r="H1738" s="1">
        <v>73</v>
      </c>
      <c r="I1738" s="1">
        <v>2</v>
      </c>
      <c r="J1738" s="1">
        <v>46</v>
      </c>
    </row>
    <row r="1739" spans="1:10" x14ac:dyDescent="0.3">
      <c r="A1739" s="56">
        <v>19150900</v>
      </c>
      <c r="B1739" t="s">
        <v>3717</v>
      </c>
      <c r="C1739" s="1" t="s">
        <v>11</v>
      </c>
      <c r="D1739" s="1">
        <v>2025</v>
      </c>
      <c r="E1739" s="1" t="s">
        <v>12</v>
      </c>
      <c r="F1739" s="1">
        <v>1</v>
      </c>
      <c r="G1739" s="1" t="s">
        <v>1750</v>
      </c>
      <c r="H1739" s="1">
        <v>74</v>
      </c>
      <c r="I1739" s="1">
        <v>2</v>
      </c>
      <c r="J1739" s="1">
        <v>46</v>
      </c>
    </row>
    <row r="1740" spans="1:10" x14ac:dyDescent="0.3">
      <c r="A1740" s="56">
        <v>19150920</v>
      </c>
      <c r="B1740" t="s">
        <v>3718</v>
      </c>
      <c r="C1740" s="1" t="s">
        <v>11</v>
      </c>
      <c r="D1740" s="1">
        <v>2025</v>
      </c>
      <c r="E1740" s="1" t="s">
        <v>12</v>
      </c>
      <c r="F1740" s="1">
        <v>1</v>
      </c>
      <c r="G1740" s="1" t="s">
        <v>1750</v>
      </c>
      <c r="H1740" s="1">
        <v>75</v>
      </c>
      <c r="I1740" s="1">
        <v>2</v>
      </c>
      <c r="J1740" s="1">
        <v>46</v>
      </c>
    </row>
    <row r="1741" spans="1:10" x14ac:dyDescent="0.3">
      <c r="A1741" s="56">
        <v>19170300</v>
      </c>
      <c r="B1741" t="s">
        <v>3716</v>
      </c>
      <c r="C1741" s="1" t="s">
        <v>11</v>
      </c>
      <c r="D1741" s="1">
        <v>2025</v>
      </c>
      <c r="E1741" s="1" t="s">
        <v>12</v>
      </c>
      <c r="F1741" s="1">
        <v>1</v>
      </c>
      <c r="G1741" s="1" t="s">
        <v>1750</v>
      </c>
      <c r="H1741" s="1">
        <v>76</v>
      </c>
      <c r="I1741" s="1">
        <v>2</v>
      </c>
      <c r="J1741" s="1">
        <v>46</v>
      </c>
    </row>
    <row r="1742" spans="1:10" x14ac:dyDescent="0.3">
      <c r="A1742" s="56">
        <v>19170400</v>
      </c>
      <c r="B1742" t="s">
        <v>3715</v>
      </c>
      <c r="C1742" s="1" t="s">
        <v>11</v>
      </c>
      <c r="D1742" s="1">
        <v>2025</v>
      </c>
      <c r="E1742" s="1" t="s">
        <v>12</v>
      </c>
      <c r="F1742" s="1">
        <v>1</v>
      </c>
      <c r="G1742" s="1" t="s">
        <v>1750</v>
      </c>
      <c r="H1742" s="1">
        <v>77</v>
      </c>
      <c r="I1742" s="1">
        <v>2</v>
      </c>
      <c r="J1742" s="1">
        <v>46</v>
      </c>
    </row>
    <row r="1743" spans="1:10" x14ac:dyDescent="0.3">
      <c r="A1743" s="56">
        <v>19170401</v>
      </c>
      <c r="B1743" t="s">
        <v>3714</v>
      </c>
      <c r="C1743" s="1" t="s">
        <v>11</v>
      </c>
      <c r="D1743" s="1">
        <v>2025</v>
      </c>
      <c r="E1743" s="1" t="s">
        <v>12</v>
      </c>
      <c r="F1743" s="1">
        <v>1</v>
      </c>
      <c r="G1743" s="1" t="s">
        <v>1750</v>
      </c>
      <c r="H1743" s="1">
        <v>78</v>
      </c>
      <c r="I1743" s="1">
        <v>2</v>
      </c>
      <c r="J1743" s="1">
        <v>46</v>
      </c>
    </row>
    <row r="1744" spans="1:10" x14ac:dyDescent="0.3">
      <c r="A1744" s="33">
        <v>19201010</v>
      </c>
      <c r="B1744" s="4" t="s">
        <v>3741</v>
      </c>
      <c r="C1744" s="5" t="s">
        <v>11</v>
      </c>
      <c r="D1744" s="5">
        <v>2025</v>
      </c>
      <c r="E1744" s="5" t="s">
        <v>12</v>
      </c>
      <c r="F1744" s="5">
        <v>1</v>
      </c>
      <c r="G1744" s="5" t="s">
        <v>1750</v>
      </c>
      <c r="H1744" s="5">
        <v>79</v>
      </c>
      <c r="I1744" s="5">
        <v>2</v>
      </c>
      <c r="J1744" s="5">
        <v>46</v>
      </c>
    </row>
    <row r="1745" spans="1:10" x14ac:dyDescent="0.3">
      <c r="A1745" s="33">
        <v>19201011</v>
      </c>
      <c r="B1745" s="4" t="s">
        <v>3742</v>
      </c>
      <c r="C1745" s="5" t="s">
        <v>11</v>
      </c>
      <c r="D1745" s="5">
        <v>2025</v>
      </c>
      <c r="E1745" s="5" t="s">
        <v>12</v>
      </c>
      <c r="F1745" s="5">
        <v>1</v>
      </c>
      <c r="G1745" s="5" t="s">
        <v>1750</v>
      </c>
      <c r="H1745" s="5">
        <v>80</v>
      </c>
      <c r="I1745" s="5">
        <v>2</v>
      </c>
      <c r="J1745" s="5">
        <v>46</v>
      </c>
    </row>
    <row r="1746" spans="1:10" x14ac:dyDescent="0.3">
      <c r="A1746" s="33">
        <v>19201012</v>
      </c>
      <c r="B1746" s="4" t="s">
        <v>3743</v>
      </c>
      <c r="C1746" s="5" t="s">
        <v>11</v>
      </c>
      <c r="D1746" s="5">
        <v>2025</v>
      </c>
      <c r="E1746" s="5" t="s">
        <v>12</v>
      </c>
      <c r="F1746" s="5">
        <v>1</v>
      </c>
      <c r="G1746" s="5" t="s">
        <v>1750</v>
      </c>
      <c r="H1746" s="5">
        <v>81</v>
      </c>
      <c r="I1746" s="5">
        <v>2</v>
      </c>
      <c r="J1746" s="5">
        <v>46</v>
      </c>
    </row>
    <row r="1747" spans="1:10" x14ac:dyDescent="0.3">
      <c r="A1747" s="33">
        <v>19201013</v>
      </c>
      <c r="B1747" s="4" t="s">
        <v>3744</v>
      </c>
      <c r="C1747" s="5" t="s">
        <v>11</v>
      </c>
      <c r="D1747" s="5">
        <v>2025</v>
      </c>
      <c r="E1747" s="5" t="s">
        <v>12</v>
      </c>
      <c r="F1747" s="5">
        <v>1</v>
      </c>
      <c r="G1747" s="5" t="s">
        <v>1750</v>
      </c>
      <c r="H1747" s="5">
        <v>82</v>
      </c>
      <c r="I1747" s="5">
        <v>2</v>
      </c>
      <c r="J1747" s="5">
        <v>46</v>
      </c>
    </row>
    <row r="1748" spans="1:10" x14ac:dyDescent="0.3">
      <c r="A1748" s="33">
        <v>19201014</v>
      </c>
      <c r="B1748" s="4" t="s">
        <v>3745</v>
      </c>
      <c r="C1748" s="5" t="s">
        <v>11</v>
      </c>
      <c r="D1748" s="5">
        <v>2025</v>
      </c>
      <c r="E1748" s="5" t="s">
        <v>12</v>
      </c>
      <c r="F1748" s="5">
        <v>1</v>
      </c>
      <c r="G1748" s="5" t="s">
        <v>1750</v>
      </c>
      <c r="H1748" s="5">
        <v>83</v>
      </c>
      <c r="I1748" s="5">
        <v>2</v>
      </c>
      <c r="J1748" s="5">
        <v>46</v>
      </c>
    </row>
    <row r="1749" spans="1:10" x14ac:dyDescent="0.3">
      <c r="A1749" s="33">
        <v>19201015</v>
      </c>
      <c r="B1749" s="4" t="s">
        <v>3746</v>
      </c>
      <c r="C1749" s="5" t="s">
        <v>11</v>
      </c>
      <c r="D1749" s="5">
        <v>2025</v>
      </c>
      <c r="E1749" s="5" t="s">
        <v>12</v>
      </c>
      <c r="F1749" s="5">
        <v>1</v>
      </c>
      <c r="G1749" s="5" t="s">
        <v>1750</v>
      </c>
      <c r="H1749" s="5">
        <v>84</v>
      </c>
      <c r="I1749" s="5">
        <v>2</v>
      </c>
      <c r="J1749" s="5">
        <v>46</v>
      </c>
    </row>
    <row r="1750" spans="1:10" x14ac:dyDescent="0.3">
      <c r="A1750" s="33">
        <v>19201016</v>
      </c>
      <c r="B1750" s="4" t="s">
        <v>3747</v>
      </c>
      <c r="C1750" s="5" t="s">
        <v>11</v>
      </c>
      <c r="D1750" s="5">
        <v>2025</v>
      </c>
      <c r="E1750" s="5" t="s">
        <v>12</v>
      </c>
      <c r="F1750" s="5">
        <v>1</v>
      </c>
      <c r="G1750" s="5" t="s">
        <v>1750</v>
      </c>
      <c r="H1750" s="5">
        <v>85</v>
      </c>
      <c r="I1750" s="5">
        <v>2</v>
      </c>
      <c r="J1750" s="5">
        <v>46</v>
      </c>
    </row>
    <row r="1751" spans="1:10" x14ac:dyDescent="0.3">
      <c r="A1751" s="33">
        <v>19201017</v>
      </c>
      <c r="B1751" s="4" t="s">
        <v>3748</v>
      </c>
      <c r="C1751" s="5" t="s">
        <v>11</v>
      </c>
      <c r="D1751" s="5">
        <v>2025</v>
      </c>
      <c r="E1751" s="5" t="s">
        <v>12</v>
      </c>
      <c r="F1751" s="5">
        <v>1</v>
      </c>
      <c r="G1751" s="5" t="s">
        <v>1750</v>
      </c>
      <c r="H1751" s="5">
        <v>86</v>
      </c>
      <c r="I1751" s="5">
        <v>2</v>
      </c>
      <c r="J1751" s="5">
        <v>46</v>
      </c>
    </row>
    <row r="1752" spans="1:10" x14ac:dyDescent="0.3">
      <c r="A1752" s="33">
        <v>19201018</v>
      </c>
      <c r="B1752" s="4" t="s">
        <v>3749</v>
      </c>
      <c r="C1752" s="5" t="s">
        <v>11</v>
      </c>
      <c r="D1752" s="5">
        <v>2025</v>
      </c>
      <c r="E1752" s="5" t="s">
        <v>12</v>
      </c>
      <c r="F1752" s="5">
        <v>1</v>
      </c>
      <c r="G1752" s="5" t="s">
        <v>1750</v>
      </c>
      <c r="H1752" s="5">
        <v>87</v>
      </c>
      <c r="I1752" s="5">
        <v>2</v>
      </c>
      <c r="J1752" s="5">
        <v>46</v>
      </c>
    </row>
    <row r="1753" spans="1:10" x14ac:dyDescent="0.3">
      <c r="A1753" s="33">
        <v>19201019</v>
      </c>
      <c r="B1753" s="4" t="s">
        <v>3750</v>
      </c>
      <c r="C1753" s="5" t="s">
        <v>11</v>
      </c>
      <c r="D1753" s="5">
        <v>2025</v>
      </c>
      <c r="E1753" s="5" t="s">
        <v>12</v>
      </c>
      <c r="F1753" s="5">
        <v>1</v>
      </c>
      <c r="G1753" s="5" t="s">
        <v>1750</v>
      </c>
      <c r="H1753" s="5">
        <v>88</v>
      </c>
      <c r="I1753" s="5">
        <v>2</v>
      </c>
      <c r="J1753" s="5">
        <v>46</v>
      </c>
    </row>
    <row r="1754" spans="1:10" x14ac:dyDescent="0.3">
      <c r="A1754" s="33">
        <v>19201020</v>
      </c>
      <c r="B1754" s="4" t="s">
        <v>3751</v>
      </c>
      <c r="C1754" s="5" t="s">
        <v>11</v>
      </c>
      <c r="D1754" s="5">
        <v>2025</v>
      </c>
      <c r="E1754" s="5" t="s">
        <v>12</v>
      </c>
      <c r="F1754" s="5">
        <v>1</v>
      </c>
      <c r="G1754" s="5" t="s">
        <v>1750</v>
      </c>
      <c r="H1754" s="5">
        <v>89</v>
      </c>
      <c r="I1754" s="5">
        <v>2</v>
      </c>
      <c r="J1754" s="5">
        <v>46</v>
      </c>
    </row>
    <row r="1755" spans="1:10" x14ac:dyDescent="0.3">
      <c r="A1755" s="56">
        <v>19150960</v>
      </c>
      <c r="B1755" t="s">
        <v>2963</v>
      </c>
      <c r="C1755" s="1" t="s">
        <v>11</v>
      </c>
      <c r="D1755" s="1">
        <v>2025</v>
      </c>
      <c r="E1755" s="1" t="s">
        <v>12</v>
      </c>
      <c r="F1755" s="1">
        <v>1</v>
      </c>
      <c r="G1755" s="1" t="s">
        <v>1750</v>
      </c>
      <c r="H1755" s="1">
        <v>94</v>
      </c>
      <c r="I1755" s="1">
        <v>2</v>
      </c>
      <c r="J1755" s="1">
        <v>44</v>
      </c>
    </row>
    <row r="1756" spans="1:10" x14ac:dyDescent="0.3">
      <c r="A1756" s="56">
        <v>19150970</v>
      </c>
      <c r="B1756" t="s">
        <v>1790</v>
      </c>
      <c r="C1756" s="1" t="s">
        <v>11</v>
      </c>
      <c r="D1756" s="1">
        <v>2025</v>
      </c>
      <c r="E1756" s="1" t="s">
        <v>12</v>
      </c>
      <c r="F1756" s="1">
        <v>1</v>
      </c>
      <c r="G1756" s="1" t="s">
        <v>1750</v>
      </c>
      <c r="H1756" s="1">
        <v>95</v>
      </c>
      <c r="I1756" s="1">
        <v>2</v>
      </c>
      <c r="J1756" s="1">
        <v>44</v>
      </c>
    </row>
    <row r="1757" spans="1:10" x14ac:dyDescent="0.3">
      <c r="A1757" s="56">
        <v>19150980</v>
      </c>
      <c r="B1757" t="s">
        <v>1791</v>
      </c>
      <c r="C1757" s="1" t="s">
        <v>11</v>
      </c>
      <c r="D1757" s="1">
        <v>2025</v>
      </c>
      <c r="E1757" s="1" t="s">
        <v>12</v>
      </c>
      <c r="F1757" s="1">
        <v>1</v>
      </c>
      <c r="G1757" s="1" t="s">
        <v>1750</v>
      </c>
      <c r="H1757" s="1">
        <v>96</v>
      </c>
      <c r="I1757" s="1">
        <v>2</v>
      </c>
      <c r="J1757" s="1">
        <v>44</v>
      </c>
    </row>
    <row r="1758" spans="1:10" x14ac:dyDescent="0.3">
      <c r="A1758" s="56">
        <v>19150990</v>
      </c>
      <c r="B1758" t="s">
        <v>1792</v>
      </c>
      <c r="C1758" s="1" t="s">
        <v>11</v>
      </c>
      <c r="D1758" s="1">
        <v>2025</v>
      </c>
      <c r="E1758" s="1" t="s">
        <v>12</v>
      </c>
      <c r="F1758" s="1">
        <v>1</v>
      </c>
      <c r="G1758" s="1" t="s">
        <v>1750</v>
      </c>
      <c r="H1758" s="1">
        <v>97</v>
      </c>
      <c r="I1758" s="1">
        <v>2</v>
      </c>
      <c r="J1758" s="1">
        <v>44</v>
      </c>
    </row>
    <row r="1759" spans="1:10" x14ac:dyDescent="0.3">
      <c r="A1759" s="56">
        <v>19182040</v>
      </c>
      <c r="B1759" t="s">
        <v>1793</v>
      </c>
      <c r="C1759" s="1" t="s">
        <v>11</v>
      </c>
      <c r="D1759" s="1">
        <v>2025</v>
      </c>
      <c r="E1759" s="1" t="s">
        <v>12</v>
      </c>
      <c r="F1759" s="1">
        <v>1</v>
      </c>
      <c r="G1759" s="1" t="s">
        <v>1750</v>
      </c>
      <c r="H1759" s="1">
        <v>98</v>
      </c>
      <c r="I1759" s="1">
        <v>2</v>
      </c>
      <c r="J1759" s="1">
        <v>44</v>
      </c>
    </row>
    <row r="1760" spans="1:10" x14ac:dyDescent="0.3">
      <c r="A1760" s="56">
        <v>19160100</v>
      </c>
      <c r="B1760" t="s">
        <v>1794</v>
      </c>
      <c r="C1760" s="1" t="s">
        <v>11</v>
      </c>
      <c r="D1760" s="1">
        <v>2025</v>
      </c>
      <c r="E1760" s="1" t="s">
        <v>12</v>
      </c>
      <c r="F1760" s="1">
        <v>1</v>
      </c>
      <c r="G1760" s="1" t="s">
        <v>1750</v>
      </c>
      <c r="H1760" s="1">
        <v>99</v>
      </c>
      <c r="I1760" s="1">
        <v>2</v>
      </c>
      <c r="J1760" s="1">
        <v>44</v>
      </c>
    </row>
    <row r="1761" spans="1:10" x14ac:dyDescent="0.3">
      <c r="A1761" s="56">
        <v>19160200</v>
      </c>
      <c r="B1761" t="s">
        <v>2964</v>
      </c>
      <c r="C1761" s="1" t="s">
        <v>11</v>
      </c>
      <c r="D1761" s="1">
        <v>2025</v>
      </c>
      <c r="E1761" s="1" t="s">
        <v>12</v>
      </c>
      <c r="F1761" s="1">
        <v>1</v>
      </c>
      <c r="G1761" s="1" t="s">
        <v>1750</v>
      </c>
      <c r="H1761" s="1">
        <v>100</v>
      </c>
      <c r="I1761" s="1">
        <v>2</v>
      </c>
      <c r="J1761" s="1">
        <v>44</v>
      </c>
    </row>
    <row r="1762" spans="1:10" x14ac:dyDescent="0.3">
      <c r="A1762" s="56">
        <v>19160300</v>
      </c>
      <c r="B1762" t="s">
        <v>1795</v>
      </c>
      <c r="C1762" s="1" t="s">
        <v>11</v>
      </c>
      <c r="D1762" s="1">
        <v>2025</v>
      </c>
      <c r="E1762" s="1" t="s">
        <v>12</v>
      </c>
      <c r="F1762" s="1">
        <v>1</v>
      </c>
      <c r="G1762" s="1" t="s">
        <v>1750</v>
      </c>
      <c r="H1762" s="1">
        <v>101</v>
      </c>
      <c r="I1762" s="1">
        <v>2</v>
      </c>
      <c r="J1762" s="1">
        <v>44</v>
      </c>
    </row>
    <row r="1763" spans="1:10" x14ac:dyDescent="0.3">
      <c r="A1763" s="56">
        <v>19160400</v>
      </c>
      <c r="B1763" t="s">
        <v>1796</v>
      </c>
      <c r="C1763" s="1" t="s">
        <v>11</v>
      </c>
      <c r="D1763" s="1">
        <v>2025</v>
      </c>
      <c r="E1763" s="1" t="s">
        <v>12</v>
      </c>
      <c r="F1763" s="1">
        <v>1</v>
      </c>
      <c r="G1763" s="1" t="s">
        <v>1750</v>
      </c>
      <c r="H1763" s="1">
        <v>102</v>
      </c>
      <c r="I1763" s="1">
        <v>2</v>
      </c>
      <c r="J1763" s="1">
        <v>44</v>
      </c>
    </row>
    <row r="1764" spans="1:10" x14ac:dyDescent="0.3">
      <c r="A1764" s="56">
        <v>19160500</v>
      </c>
      <c r="B1764" t="s">
        <v>1797</v>
      </c>
      <c r="C1764" s="1" t="s">
        <v>11</v>
      </c>
      <c r="D1764" s="1">
        <v>2025</v>
      </c>
      <c r="E1764" s="1" t="s">
        <v>12</v>
      </c>
      <c r="F1764" s="1">
        <v>1</v>
      </c>
      <c r="G1764" s="1" t="s">
        <v>1750</v>
      </c>
      <c r="H1764" s="1">
        <v>103</v>
      </c>
      <c r="I1764" s="1">
        <v>2</v>
      </c>
      <c r="J1764" s="1">
        <v>44</v>
      </c>
    </row>
    <row r="1765" spans="1:10" x14ac:dyDescent="0.3">
      <c r="A1765" s="56">
        <v>19182050</v>
      </c>
      <c r="B1765" t="s">
        <v>1798</v>
      </c>
      <c r="C1765" s="1" t="s">
        <v>11</v>
      </c>
      <c r="D1765" s="1">
        <v>2025</v>
      </c>
      <c r="E1765" s="1" t="s">
        <v>12</v>
      </c>
      <c r="F1765" s="1">
        <v>1</v>
      </c>
      <c r="G1765" s="1" t="s">
        <v>1750</v>
      </c>
      <c r="H1765" s="1">
        <v>104</v>
      </c>
      <c r="I1765" s="1">
        <v>2</v>
      </c>
      <c r="J1765" s="1">
        <v>44</v>
      </c>
    </row>
    <row r="1766" spans="1:10" x14ac:dyDescent="0.3">
      <c r="A1766" s="56">
        <v>19160600</v>
      </c>
      <c r="B1766" t="s">
        <v>1799</v>
      </c>
      <c r="C1766" s="1" t="s">
        <v>11</v>
      </c>
      <c r="D1766" s="1">
        <v>2025</v>
      </c>
      <c r="E1766" s="1" t="s">
        <v>12</v>
      </c>
      <c r="F1766" s="1">
        <v>1</v>
      </c>
      <c r="G1766" s="1" t="s">
        <v>1750</v>
      </c>
      <c r="H1766" s="1">
        <v>105</v>
      </c>
      <c r="I1766" s="1">
        <v>2</v>
      </c>
      <c r="J1766" s="1">
        <v>44</v>
      </c>
    </row>
    <row r="1767" spans="1:10" x14ac:dyDescent="0.3">
      <c r="A1767" s="57">
        <v>19140700</v>
      </c>
      <c r="B1767" t="s">
        <v>1800</v>
      </c>
      <c r="C1767" s="1" t="s">
        <v>11</v>
      </c>
      <c r="D1767" s="1">
        <v>2025</v>
      </c>
      <c r="E1767" s="1" t="s">
        <v>12</v>
      </c>
      <c r="F1767" s="1">
        <v>1</v>
      </c>
      <c r="G1767" s="1" t="s">
        <v>1750</v>
      </c>
      <c r="H1767" s="1">
        <v>108</v>
      </c>
      <c r="I1767" s="1">
        <v>2</v>
      </c>
      <c r="J1767" s="1">
        <v>3</v>
      </c>
    </row>
    <row r="1768" spans="1:10" x14ac:dyDescent="0.3">
      <c r="A1768" s="57">
        <v>19140800</v>
      </c>
      <c r="B1768" t="s">
        <v>1801</v>
      </c>
      <c r="C1768" s="1" t="s">
        <v>11</v>
      </c>
      <c r="D1768" s="1">
        <v>2025</v>
      </c>
      <c r="E1768" s="1" t="s">
        <v>12</v>
      </c>
      <c r="F1768" s="1">
        <v>1</v>
      </c>
      <c r="G1768" s="1" t="s">
        <v>1750</v>
      </c>
      <c r="H1768" s="1">
        <v>109</v>
      </c>
      <c r="I1768" s="1">
        <v>2</v>
      </c>
      <c r="J1768" s="1">
        <v>3</v>
      </c>
    </row>
    <row r="1769" spans="1:10" x14ac:dyDescent="0.3">
      <c r="A1769" s="57">
        <v>19140900</v>
      </c>
      <c r="B1769" t="s">
        <v>1802</v>
      </c>
      <c r="C1769" s="1" t="s">
        <v>11</v>
      </c>
      <c r="D1769" s="1">
        <v>2025</v>
      </c>
      <c r="E1769" s="1" t="s">
        <v>12</v>
      </c>
      <c r="F1769" s="1">
        <v>1</v>
      </c>
      <c r="G1769" s="1" t="s">
        <v>1750</v>
      </c>
      <c r="H1769" s="1">
        <v>110</v>
      </c>
      <c r="I1769" s="1">
        <v>2</v>
      </c>
      <c r="J1769" s="1">
        <v>3</v>
      </c>
    </row>
    <row r="1770" spans="1:10" x14ac:dyDescent="0.3">
      <c r="A1770" s="57">
        <v>19150100</v>
      </c>
      <c r="B1770" t="s">
        <v>3769</v>
      </c>
      <c r="C1770" s="1" t="s">
        <v>11</v>
      </c>
      <c r="D1770" s="1">
        <v>2025</v>
      </c>
      <c r="E1770" s="1" t="s">
        <v>12</v>
      </c>
      <c r="F1770" s="1">
        <v>1</v>
      </c>
      <c r="G1770" s="1" t="s">
        <v>1750</v>
      </c>
      <c r="H1770" s="1">
        <v>111</v>
      </c>
      <c r="I1770" s="1">
        <v>2</v>
      </c>
      <c r="J1770" s="1">
        <v>3</v>
      </c>
    </row>
    <row r="1771" spans="1:10" x14ac:dyDescent="0.3">
      <c r="A1771" s="58">
        <v>19201021</v>
      </c>
      <c r="B1771" s="4" t="s">
        <v>3770</v>
      </c>
      <c r="C1771" s="5" t="s">
        <v>11</v>
      </c>
      <c r="D1771" s="5">
        <v>2025</v>
      </c>
      <c r="E1771" s="5" t="s">
        <v>12</v>
      </c>
      <c r="F1771" s="5">
        <v>1</v>
      </c>
      <c r="G1771" s="5" t="s">
        <v>1750</v>
      </c>
      <c r="H1771" s="5">
        <v>112</v>
      </c>
      <c r="I1771" s="5">
        <v>2</v>
      </c>
      <c r="J1771" s="5">
        <v>3</v>
      </c>
    </row>
    <row r="1772" spans="1:10" x14ac:dyDescent="0.3">
      <c r="A1772" s="57">
        <v>19150300</v>
      </c>
      <c r="B1772" t="s">
        <v>1803</v>
      </c>
      <c r="C1772" s="1" t="s">
        <v>11</v>
      </c>
      <c r="D1772" s="1">
        <v>2025</v>
      </c>
      <c r="E1772" s="1" t="s">
        <v>12</v>
      </c>
      <c r="F1772" s="1">
        <v>1</v>
      </c>
      <c r="G1772" s="1" t="s">
        <v>1750</v>
      </c>
      <c r="H1772" s="1">
        <v>113</v>
      </c>
      <c r="I1772" s="1">
        <v>2</v>
      </c>
      <c r="J1772" s="1">
        <v>3</v>
      </c>
    </row>
    <row r="1773" spans="1:10" x14ac:dyDescent="0.3">
      <c r="A1773" s="57">
        <v>19150400</v>
      </c>
      <c r="B1773" t="s">
        <v>1804</v>
      </c>
      <c r="C1773" s="1" t="s">
        <v>11</v>
      </c>
      <c r="D1773" s="1">
        <v>2025</v>
      </c>
      <c r="E1773" s="1" t="s">
        <v>12</v>
      </c>
      <c r="F1773" s="1">
        <v>1</v>
      </c>
      <c r="G1773" s="1" t="s">
        <v>1750</v>
      </c>
      <c r="H1773" s="1">
        <v>114</v>
      </c>
      <c r="I1773" s="1">
        <v>2</v>
      </c>
      <c r="J1773" s="1">
        <v>3</v>
      </c>
    </row>
    <row r="1774" spans="1:10" x14ac:dyDescent="0.3">
      <c r="A1774" s="59">
        <v>19150500</v>
      </c>
      <c r="B1774" t="s">
        <v>1805</v>
      </c>
      <c r="C1774" s="1" t="s">
        <v>11</v>
      </c>
      <c r="D1774" s="1">
        <v>2025</v>
      </c>
      <c r="E1774" s="1" t="s">
        <v>12</v>
      </c>
      <c r="F1774" s="1">
        <v>1</v>
      </c>
      <c r="G1774" s="1" t="s">
        <v>1750</v>
      </c>
      <c r="H1774" s="1">
        <v>115</v>
      </c>
      <c r="I1774" s="1">
        <v>2</v>
      </c>
      <c r="J1774" s="1">
        <v>3</v>
      </c>
    </row>
    <row r="1775" spans="1:10" x14ac:dyDescent="0.3">
      <c r="A1775" s="59">
        <v>19190100</v>
      </c>
      <c r="B1775" t="s">
        <v>1806</v>
      </c>
      <c r="C1775" s="1" t="s">
        <v>11</v>
      </c>
      <c r="D1775" s="1">
        <v>2025</v>
      </c>
      <c r="E1775" s="1" t="s">
        <v>12</v>
      </c>
      <c r="F1775" s="1">
        <v>1</v>
      </c>
      <c r="G1775" s="1" t="s">
        <v>1750</v>
      </c>
      <c r="H1775" s="1">
        <v>116</v>
      </c>
      <c r="I1775" s="1">
        <v>2</v>
      </c>
      <c r="J1775" s="1">
        <v>3</v>
      </c>
    </row>
    <row r="1776" spans="1:10" x14ac:dyDescent="0.3">
      <c r="A1776" s="58">
        <v>19201022</v>
      </c>
      <c r="B1776" s="4" t="s">
        <v>3771</v>
      </c>
      <c r="C1776" s="5" t="s">
        <v>11</v>
      </c>
      <c r="D1776" s="5">
        <v>2025</v>
      </c>
      <c r="E1776" s="5" t="s">
        <v>12</v>
      </c>
      <c r="F1776" s="5">
        <v>1</v>
      </c>
      <c r="G1776" s="5" t="s">
        <v>1750</v>
      </c>
      <c r="H1776" s="5">
        <v>117</v>
      </c>
      <c r="I1776" s="5">
        <v>2</v>
      </c>
      <c r="J1776" s="5">
        <v>3</v>
      </c>
    </row>
    <row r="1777" spans="1:10" x14ac:dyDescent="0.3">
      <c r="A1777" s="59">
        <v>19190101</v>
      </c>
      <c r="B1777" t="s">
        <v>1807</v>
      </c>
      <c r="C1777" s="1" t="s">
        <v>11</v>
      </c>
      <c r="D1777" s="1">
        <v>2025</v>
      </c>
      <c r="E1777" s="1" t="s">
        <v>12</v>
      </c>
      <c r="F1777" s="1">
        <v>1</v>
      </c>
      <c r="G1777" s="1" t="s">
        <v>1750</v>
      </c>
      <c r="H1777" s="1">
        <v>122</v>
      </c>
      <c r="I1777" s="1">
        <v>2</v>
      </c>
      <c r="J1777" s="1">
        <v>37</v>
      </c>
    </row>
    <row r="1778" spans="1:10" x14ac:dyDescent="0.3">
      <c r="A1778" s="59">
        <v>19190102</v>
      </c>
      <c r="B1778" t="s">
        <v>1808</v>
      </c>
      <c r="C1778" s="1" t="s">
        <v>11</v>
      </c>
      <c r="D1778" s="1">
        <v>2025</v>
      </c>
      <c r="E1778" s="1" t="s">
        <v>12</v>
      </c>
      <c r="F1778" s="1">
        <v>1</v>
      </c>
      <c r="G1778" s="1" t="s">
        <v>1750</v>
      </c>
      <c r="H1778" s="1">
        <v>123</v>
      </c>
      <c r="I1778" s="1">
        <v>2</v>
      </c>
      <c r="J1778" s="1">
        <v>37</v>
      </c>
    </row>
    <row r="1779" spans="1:10" x14ac:dyDescent="0.3">
      <c r="A1779" s="59">
        <v>19190103</v>
      </c>
      <c r="B1779" t="s">
        <v>1809</v>
      </c>
      <c r="C1779" s="1" t="s">
        <v>11</v>
      </c>
      <c r="D1779" s="1">
        <v>2025</v>
      </c>
      <c r="E1779" s="1" t="s">
        <v>12</v>
      </c>
      <c r="F1779" s="1">
        <v>1</v>
      </c>
      <c r="G1779" s="1" t="s">
        <v>1750</v>
      </c>
      <c r="H1779" s="1">
        <v>124</v>
      </c>
      <c r="I1779" s="1">
        <v>2</v>
      </c>
      <c r="J1779" s="1">
        <v>37</v>
      </c>
    </row>
    <row r="1780" spans="1:10" x14ac:dyDescent="0.3">
      <c r="A1780" s="56">
        <v>19140101</v>
      </c>
      <c r="B1780" t="s">
        <v>1810</v>
      </c>
      <c r="C1780" s="1" t="s">
        <v>11</v>
      </c>
      <c r="D1780" s="1">
        <v>2025</v>
      </c>
      <c r="E1780" s="1" t="s">
        <v>12</v>
      </c>
      <c r="F1780" s="1">
        <v>1</v>
      </c>
      <c r="G1780" s="1" t="s">
        <v>1750</v>
      </c>
      <c r="H1780" s="1">
        <v>129</v>
      </c>
      <c r="I1780" s="1">
        <v>2</v>
      </c>
      <c r="J1780" s="1">
        <v>14</v>
      </c>
    </row>
    <row r="1781" spans="1:10" x14ac:dyDescent="0.3">
      <c r="A1781" s="56">
        <v>19170700</v>
      </c>
      <c r="B1781" t="s">
        <v>1811</v>
      </c>
      <c r="C1781" s="1" t="s">
        <v>11</v>
      </c>
      <c r="D1781" s="1">
        <v>2025</v>
      </c>
      <c r="E1781" s="1" t="s">
        <v>12</v>
      </c>
      <c r="F1781" s="1">
        <v>1</v>
      </c>
      <c r="G1781" s="1" t="s">
        <v>1750</v>
      </c>
      <c r="H1781" s="1">
        <v>130</v>
      </c>
      <c r="I1781" s="1">
        <v>2</v>
      </c>
      <c r="J1781" s="1">
        <v>14</v>
      </c>
    </row>
    <row r="1782" spans="1:10" x14ac:dyDescent="0.3">
      <c r="A1782" s="56">
        <v>19140102</v>
      </c>
      <c r="B1782" t="s">
        <v>1812</v>
      </c>
      <c r="C1782" s="1" t="s">
        <v>11</v>
      </c>
      <c r="D1782" s="1">
        <v>2025</v>
      </c>
      <c r="E1782" s="1" t="s">
        <v>12</v>
      </c>
      <c r="F1782" s="1">
        <v>1</v>
      </c>
      <c r="G1782" s="1" t="s">
        <v>1750</v>
      </c>
      <c r="H1782" s="1">
        <v>131</v>
      </c>
      <c r="I1782" s="1">
        <v>2</v>
      </c>
      <c r="J1782" s="1">
        <v>14</v>
      </c>
    </row>
    <row r="1783" spans="1:10" x14ac:dyDescent="0.3">
      <c r="A1783" s="56">
        <v>19140103</v>
      </c>
      <c r="B1783" t="s">
        <v>1813</v>
      </c>
      <c r="C1783" s="1" t="s">
        <v>11</v>
      </c>
      <c r="D1783" s="1">
        <v>2025</v>
      </c>
      <c r="E1783" s="1" t="s">
        <v>12</v>
      </c>
      <c r="F1783" s="1">
        <v>1</v>
      </c>
      <c r="G1783" s="1" t="s">
        <v>1750</v>
      </c>
      <c r="H1783" s="1">
        <v>132</v>
      </c>
      <c r="I1783" s="1">
        <v>2</v>
      </c>
      <c r="J1783" s="1">
        <v>14</v>
      </c>
    </row>
    <row r="1784" spans="1:10" x14ac:dyDescent="0.3">
      <c r="A1784" s="58">
        <v>19201023</v>
      </c>
      <c r="B1784" s="4" t="s">
        <v>3772</v>
      </c>
      <c r="C1784" s="5" t="s">
        <v>11</v>
      </c>
      <c r="D1784" s="5">
        <v>2025</v>
      </c>
      <c r="E1784" s="5" t="s">
        <v>12</v>
      </c>
      <c r="F1784" s="5">
        <v>1</v>
      </c>
      <c r="G1784" s="5" t="s">
        <v>1750</v>
      </c>
      <c r="H1784" s="5">
        <v>133</v>
      </c>
      <c r="I1784" s="5">
        <v>2</v>
      </c>
      <c r="J1784" s="5">
        <v>14</v>
      </c>
    </row>
    <row r="1785" spans="1:10" x14ac:dyDescent="0.3">
      <c r="A1785" s="56">
        <v>19140201</v>
      </c>
      <c r="B1785" t="s">
        <v>1814</v>
      </c>
      <c r="C1785" s="1" t="s">
        <v>11</v>
      </c>
      <c r="D1785" s="1">
        <v>2025</v>
      </c>
      <c r="E1785" s="1" t="s">
        <v>12</v>
      </c>
      <c r="F1785" s="1">
        <v>1</v>
      </c>
      <c r="G1785" s="1" t="s">
        <v>1750</v>
      </c>
      <c r="H1785" s="1">
        <v>134</v>
      </c>
      <c r="I1785" s="1">
        <v>2</v>
      </c>
      <c r="J1785" s="1">
        <v>14</v>
      </c>
    </row>
    <row r="1786" spans="1:10" x14ac:dyDescent="0.3">
      <c r="A1786" s="56">
        <v>19170800</v>
      </c>
      <c r="B1786" t="s">
        <v>1815</v>
      </c>
      <c r="C1786" s="1" t="s">
        <v>11</v>
      </c>
      <c r="D1786" s="1">
        <v>2025</v>
      </c>
      <c r="E1786" s="1" t="s">
        <v>12</v>
      </c>
      <c r="F1786" s="1">
        <v>1</v>
      </c>
      <c r="G1786" s="1" t="s">
        <v>1750</v>
      </c>
      <c r="H1786" s="1">
        <v>135</v>
      </c>
      <c r="I1786" s="1">
        <v>2</v>
      </c>
      <c r="J1786" s="1">
        <v>14</v>
      </c>
    </row>
    <row r="1787" spans="1:10" x14ac:dyDescent="0.3">
      <c r="A1787" s="56">
        <v>19140202</v>
      </c>
      <c r="B1787" t="s">
        <v>1816</v>
      </c>
      <c r="C1787" s="1" t="s">
        <v>11</v>
      </c>
      <c r="D1787" s="1">
        <v>2025</v>
      </c>
      <c r="E1787" s="1" t="s">
        <v>12</v>
      </c>
      <c r="F1787" s="1">
        <v>1</v>
      </c>
      <c r="G1787" s="1" t="s">
        <v>1750</v>
      </c>
      <c r="H1787" s="1">
        <v>136</v>
      </c>
      <c r="I1787" s="1">
        <v>2</v>
      </c>
      <c r="J1787" s="1">
        <v>14</v>
      </c>
    </row>
    <row r="1788" spans="1:10" x14ac:dyDescent="0.3">
      <c r="A1788" s="56">
        <v>19140203</v>
      </c>
      <c r="B1788" t="s">
        <v>1817</v>
      </c>
      <c r="C1788" s="1" t="s">
        <v>11</v>
      </c>
      <c r="D1788" s="1">
        <v>2025</v>
      </c>
      <c r="E1788" s="1" t="s">
        <v>12</v>
      </c>
      <c r="F1788" s="1">
        <v>1</v>
      </c>
      <c r="G1788" s="1" t="s">
        <v>1750</v>
      </c>
      <c r="H1788" s="1">
        <v>137</v>
      </c>
      <c r="I1788" s="1">
        <v>2</v>
      </c>
      <c r="J1788" s="1">
        <v>14</v>
      </c>
    </row>
    <row r="1789" spans="1:10" x14ac:dyDescent="0.3">
      <c r="A1789" s="58">
        <v>19201024</v>
      </c>
      <c r="B1789" s="4" t="s">
        <v>3773</v>
      </c>
      <c r="C1789" s="5" t="s">
        <v>11</v>
      </c>
      <c r="D1789" s="5">
        <v>2025</v>
      </c>
      <c r="E1789" s="5" t="s">
        <v>12</v>
      </c>
      <c r="F1789" s="5">
        <v>1</v>
      </c>
      <c r="G1789" s="5" t="s">
        <v>1750</v>
      </c>
      <c r="H1789" s="5">
        <v>138</v>
      </c>
      <c r="I1789" s="5">
        <v>2</v>
      </c>
      <c r="J1789" s="5">
        <v>14</v>
      </c>
    </row>
    <row r="1790" spans="1:10" x14ac:dyDescent="0.3">
      <c r="A1790" s="56">
        <v>19140301</v>
      </c>
      <c r="B1790" t="s">
        <v>1818</v>
      </c>
      <c r="C1790" s="1" t="s">
        <v>11</v>
      </c>
      <c r="D1790" s="1">
        <v>2025</v>
      </c>
      <c r="E1790" s="1" t="s">
        <v>12</v>
      </c>
      <c r="F1790" s="1">
        <v>1</v>
      </c>
      <c r="G1790" s="1" t="s">
        <v>1750</v>
      </c>
      <c r="H1790" s="1">
        <v>139</v>
      </c>
      <c r="I1790" s="1">
        <v>2</v>
      </c>
      <c r="J1790" s="1">
        <v>14</v>
      </c>
    </row>
    <row r="1791" spans="1:10" x14ac:dyDescent="0.3">
      <c r="A1791" s="56">
        <v>19170900</v>
      </c>
      <c r="B1791" t="s">
        <v>1819</v>
      </c>
      <c r="C1791" s="1" t="s">
        <v>11</v>
      </c>
      <c r="D1791" s="1">
        <v>2025</v>
      </c>
      <c r="E1791" s="1" t="s">
        <v>12</v>
      </c>
      <c r="F1791" s="1">
        <v>1</v>
      </c>
      <c r="G1791" s="1" t="s">
        <v>1750</v>
      </c>
      <c r="H1791" s="1">
        <v>140</v>
      </c>
      <c r="I1791" s="1">
        <v>2</v>
      </c>
      <c r="J1791" s="1">
        <v>14</v>
      </c>
    </row>
    <row r="1792" spans="1:10" x14ac:dyDescent="0.3">
      <c r="A1792" s="56">
        <v>19140302</v>
      </c>
      <c r="B1792" t="s">
        <v>1820</v>
      </c>
      <c r="C1792" s="1" t="s">
        <v>11</v>
      </c>
      <c r="D1792" s="1">
        <v>2025</v>
      </c>
      <c r="E1792" s="1" t="s">
        <v>12</v>
      </c>
      <c r="F1792" s="1">
        <v>1</v>
      </c>
      <c r="G1792" s="1" t="s">
        <v>1750</v>
      </c>
      <c r="H1792" s="1">
        <v>141</v>
      </c>
      <c r="I1792" s="1">
        <v>2</v>
      </c>
      <c r="J1792" s="1">
        <v>14</v>
      </c>
    </row>
    <row r="1793" spans="1:10" x14ac:dyDescent="0.3">
      <c r="A1793" s="56">
        <v>19140303</v>
      </c>
      <c r="B1793" t="s">
        <v>1821</v>
      </c>
      <c r="C1793" s="1" t="s">
        <v>11</v>
      </c>
      <c r="D1793" s="1">
        <v>2025</v>
      </c>
      <c r="E1793" s="1" t="s">
        <v>12</v>
      </c>
      <c r="F1793" s="1">
        <v>1</v>
      </c>
      <c r="G1793" s="1" t="s">
        <v>1750</v>
      </c>
      <c r="H1793" s="1">
        <v>142</v>
      </c>
      <c r="I1793" s="1">
        <v>2</v>
      </c>
      <c r="J1793" s="1">
        <v>14</v>
      </c>
    </row>
    <row r="1794" spans="1:10" x14ac:dyDescent="0.3">
      <c r="A1794" s="58">
        <v>19201025</v>
      </c>
      <c r="B1794" s="4" t="s">
        <v>3774</v>
      </c>
      <c r="C1794" s="5" t="s">
        <v>11</v>
      </c>
      <c r="D1794" s="5">
        <v>2025</v>
      </c>
      <c r="E1794" s="5" t="s">
        <v>12</v>
      </c>
      <c r="F1794" s="5">
        <v>1</v>
      </c>
      <c r="G1794" s="5" t="s">
        <v>1750</v>
      </c>
      <c r="H1794" s="5">
        <v>143</v>
      </c>
      <c r="I1794" s="5">
        <v>2</v>
      </c>
      <c r="J1794" s="5">
        <v>14</v>
      </c>
    </row>
    <row r="1795" spans="1:10" x14ac:dyDescent="0.3">
      <c r="A1795" s="56">
        <v>19140401</v>
      </c>
      <c r="B1795" t="s">
        <v>1822</v>
      </c>
      <c r="C1795" s="1" t="s">
        <v>11</v>
      </c>
      <c r="D1795" s="1">
        <v>2025</v>
      </c>
      <c r="E1795" s="1" t="s">
        <v>12</v>
      </c>
      <c r="F1795" s="1">
        <v>1</v>
      </c>
      <c r="G1795" s="1" t="s">
        <v>1750</v>
      </c>
      <c r="H1795" s="1">
        <v>144</v>
      </c>
      <c r="I1795" s="1">
        <v>2</v>
      </c>
      <c r="J1795" s="1">
        <v>14</v>
      </c>
    </row>
    <row r="1796" spans="1:10" x14ac:dyDescent="0.3">
      <c r="A1796" s="56">
        <v>19180000</v>
      </c>
      <c r="B1796" t="s">
        <v>1823</v>
      </c>
      <c r="C1796" s="1" t="s">
        <v>11</v>
      </c>
      <c r="D1796" s="1">
        <v>2025</v>
      </c>
      <c r="E1796" s="1" t="s">
        <v>12</v>
      </c>
      <c r="F1796" s="1">
        <v>1</v>
      </c>
      <c r="G1796" s="1" t="s">
        <v>1750</v>
      </c>
      <c r="H1796" s="1">
        <v>145</v>
      </c>
      <c r="I1796" s="1">
        <v>2</v>
      </c>
      <c r="J1796" s="1">
        <v>14</v>
      </c>
    </row>
    <row r="1797" spans="1:10" x14ac:dyDescent="0.3">
      <c r="A1797" s="56">
        <v>19140402</v>
      </c>
      <c r="B1797" t="s">
        <v>1824</v>
      </c>
      <c r="C1797" s="1" t="s">
        <v>11</v>
      </c>
      <c r="D1797" s="1">
        <v>2025</v>
      </c>
      <c r="E1797" s="1" t="s">
        <v>12</v>
      </c>
      <c r="F1797" s="1">
        <v>1</v>
      </c>
      <c r="G1797" s="1" t="s">
        <v>1750</v>
      </c>
      <c r="H1797" s="1">
        <v>146</v>
      </c>
      <c r="I1797" s="1">
        <v>2</v>
      </c>
      <c r="J1797" s="1">
        <v>14</v>
      </c>
    </row>
    <row r="1798" spans="1:10" x14ac:dyDescent="0.3">
      <c r="A1798" s="56">
        <v>19140403</v>
      </c>
      <c r="B1798" t="s">
        <v>1825</v>
      </c>
      <c r="C1798" s="1" t="s">
        <v>11</v>
      </c>
      <c r="D1798" s="1">
        <v>2025</v>
      </c>
      <c r="E1798" s="1" t="s">
        <v>12</v>
      </c>
      <c r="F1798" s="1">
        <v>1</v>
      </c>
      <c r="G1798" s="1" t="s">
        <v>1750</v>
      </c>
      <c r="H1798" s="1">
        <v>147</v>
      </c>
      <c r="I1798" s="1">
        <v>2</v>
      </c>
      <c r="J1798" s="1">
        <v>14</v>
      </c>
    </row>
    <row r="1799" spans="1:10" x14ac:dyDescent="0.3">
      <c r="A1799" s="58">
        <v>19201026</v>
      </c>
      <c r="B1799" s="4" t="s">
        <v>3775</v>
      </c>
      <c r="C1799" s="5" t="s">
        <v>11</v>
      </c>
      <c r="D1799" s="5">
        <v>2025</v>
      </c>
      <c r="E1799" s="5" t="s">
        <v>12</v>
      </c>
      <c r="F1799" s="5">
        <v>1</v>
      </c>
      <c r="G1799" s="5" t="s">
        <v>1750</v>
      </c>
      <c r="H1799" s="5">
        <v>148</v>
      </c>
      <c r="I1799" s="5">
        <v>2</v>
      </c>
      <c r="J1799" s="5">
        <v>14</v>
      </c>
    </row>
    <row r="1800" spans="1:10" x14ac:dyDescent="0.3">
      <c r="A1800" s="56">
        <v>19140501</v>
      </c>
      <c r="B1800" t="s">
        <v>1826</v>
      </c>
      <c r="C1800" s="1" t="s">
        <v>11</v>
      </c>
      <c r="D1800" s="1">
        <v>2025</v>
      </c>
      <c r="E1800" s="1" t="s">
        <v>12</v>
      </c>
      <c r="F1800" s="1">
        <v>1</v>
      </c>
      <c r="G1800" s="1" t="s">
        <v>1750</v>
      </c>
      <c r="H1800" s="1">
        <v>151</v>
      </c>
      <c r="I1800" s="1">
        <v>1</v>
      </c>
      <c r="J1800" s="1">
        <v>7</v>
      </c>
    </row>
    <row r="1801" spans="1:10" x14ac:dyDescent="0.3">
      <c r="A1801" s="56">
        <v>19180100</v>
      </c>
      <c r="B1801" t="s">
        <v>1827</v>
      </c>
      <c r="C1801" s="1" t="s">
        <v>11</v>
      </c>
      <c r="D1801" s="1">
        <v>2025</v>
      </c>
      <c r="E1801" s="1" t="s">
        <v>12</v>
      </c>
      <c r="F1801" s="1">
        <v>1</v>
      </c>
      <c r="G1801" s="1" t="s">
        <v>1750</v>
      </c>
      <c r="H1801" s="1">
        <v>152</v>
      </c>
      <c r="I1801" s="1">
        <v>1</v>
      </c>
      <c r="J1801" s="1">
        <v>7</v>
      </c>
    </row>
    <row r="1802" spans="1:10" x14ac:dyDescent="0.3">
      <c r="A1802" s="56">
        <v>19140502</v>
      </c>
      <c r="B1802" t="s">
        <v>1828</v>
      </c>
      <c r="C1802" s="1" t="s">
        <v>11</v>
      </c>
      <c r="D1802" s="1">
        <v>2025</v>
      </c>
      <c r="E1802" s="1" t="s">
        <v>12</v>
      </c>
      <c r="F1802" s="1">
        <v>1</v>
      </c>
      <c r="G1802" s="1" t="s">
        <v>1750</v>
      </c>
      <c r="H1802" s="1">
        <v>153</v>
      </c>
      <c r="I1802" s="1">
        <v>1</v>
      </c>
      <c r="J1802" s="1">
        <v>7</v>
      </c>
    </row>
    <row r="1803" spans="1:10" x14ac:dyDescent="0.3">
      <c r="A1803" s="56">
        <v>19140503</v>
      </c>
      <c r="B1803" t="s">
        <v>1829</v>
      </c>
      <c r="C1803" s="1" t="s">
        <v>11</v>
      </c>
      <c r="D1803" s="1">
        <v>2025</v>
      </c>
      <c r="E1803" s="1" t="s">
        <v>12</v>
      </c>
      <c r="F1803" s="1">
        <v>1</v>
      </c>
      <c r="G1803" s="1" t="s">
        <v>1750</v>
      </c>
      <c r="H1803" s="1">
        <v>154</v>
      </c>
      <c r="I1803" s="1">
        <v>1</v>
      </c>
      <c r="J1803" s="1">
        <v>7</v>
      </c>
    </row>
    <row r="1804" spans="1:10" x14ac:dyDescent="0.3">
      <c r="A1804" s="58">
        <v>19201027</v>
      </c>
      <c r="B1804" s="4" t="s">
        <v>3768</v>
      </c>
      <c r="C1804" s="5" t="s">
        <v>11</v>
      </c>
      <c r="D1804" s="5">
        <v>2025</v>
      </c>
      <c r="E1804" s="5" t="s">
        <v>12</v>
      </c>
      <c r="F1804" s="5">
        <v>1</v>
      </c>
      <c r="G1804" s="5" t="s">
        <v>1750</v>
      </c>
      <c r="H1804" s="5">
        <v>155</v>
      </c>
      <c r="I1804" s="5">
        <v>1</v>
      </c>
      <c r="J1804" s="5">
        <v>7</v>
      </c>
    </row>
    <row r="1805" spans="1:10" x14ac:dyDescent="0.3">
      <c r="A1805" s="56">
        <v>19140601</v>
      </c>
      <c r="B1805" t="s">
        <v>3761</v>
      </c>
      <c r="C1805" s="1" t="s">
        <v>11</v>
      </c>
      <c r="D1805" s="1">
        <v>2025</v>
      </c>
      <c r="E1805" s="1" t="s">
        <v>12</v>
      </c>
      <c r="F1805" s="1">
        <v>1</v>
      </c>
      <c r="G1805" s="1" t="s">
        <v>1750</v>
      </c>
      <c r="H1805" s="1">
        <v>158</v>
      </c>
      <c r="I1805" s="1">
        <v>1</v>
      </c>
      <c r="J1805" s="1">
        <v>7</v>
      </c>
    </row>
    <row r="1806" spans="1:10" x14ac:dyDescent="0.3">
      <c r="A1806" s="56">
        <v>19180200</v>
      </c>
      <c r="B1806" t="s">
        <v>3762</v>
      </c>
      <c r="C1806" s="1" t="s">
        <v>11</v>
      </c>
      <c r="D1806" s="1">
        <v>2025</v>
      </c>
      <c r="E1806" s="1" t="s">
        <v>12</v>
      </c>
      <c r="F1806" s="1">
        <v>1</v>
      </c>
      <c r="G1806" s="1" t="s">
        <v>1750</v>
      </c>
      <c r="H1806" s="1">
        <v>159</v>
      </c>
      <c r="I1806" s="1">
        <v>1</v>
      </c>
      <c r="J1806" s="1">
        <v>7</v>
      </c>
    </row>
    <row r="1807" spans="1:10" x14ac:dyDescent="0.3">
      <c r="A1807" s="56">
        <v>19140602</v>
      </c>
      <c r="B1807" t="s">
        <v>3763</v>
      </c>
      <c r="C1807" s="1" t="s">
        <v>11</v>
      </c>
      <c r="D1807" s="1">
        <v>2025</v>
      </c>
      <c r="E1807" s="1" t="s">
        <v>12</v>
      </c>
      <c r="F1807" s="1">
        <v>1</v>
      </c>
      <c r="G1807" s="1" t="s">
        <v>1750</v>
      </c>
      <c r="H1807" s="1">
        <v>160</v>
      </c>
      <c r="I1807" s="1">
        <v>1</v>
      </c>
      <c r="J1807" s="1">
        <v>7</v>
      </c>
    </row>
    <row r="1808" spans="1:10" x14ac:dyDescent="0.3">
      <c r="A1808" s="56">
        <v>19140603</v>
      </c>
      <c r="B1808" t="s">
        <v>3764</v>
      </c>
      <c r="C1808" s="1" t="s">
        <v>11</v>
      </c>
      <c r="D1808" s="1">
        <v>2025</v>
      </c>
      <c r="E1808" s="1" t="s">
        <v>12</v>
      </c>
      <c r="F1808" s="1">
        <v>1</v>
      </c>
      <c r="G1808" s="1" t="s">
        <v>1750</v>
      </c>
      <c r="H1808" s="1">
        <v>161</v>
      </c>
      <c r="I1808" s="1">
        <v>1</v>
      </c>
      <c r="J1808" s="1">
        <v>7</v>
      </c>
    </row>
    <row r="1809" spans="1:10" x14ac:dyDescent="0.3">
      <c r="A1809" s="58">
        <v>19201028</v>
      </c>
      <c r="B1809" s="4" t="s">
        <v>3765</v>
      </c>
      <c r="C1809" s="5" t="s">
        <v>11</v>
      </c>
      <c r="D1809" s="5">
        <v>2025</v>
      </c>
      <c r="E1809" s="5" t="s">
        <v>12</v>
      </c>
      <c r="F1809" s="5">
        <v>1</v>
      </c>
      <c r="G1809" s="5" t="s">
        <v>1750</v>
      </c>
      <c r="H1809" s="5">
        <v>162</v>
      </c>
      <c r="I1809" s="5">
        <v>1</v>
      </c>
      <c r="J1809" s="5">
        <v>7</v>
      </c>
    </row>
    <row r="1810" spans="1:10" x14ac:dyDescent="0.3">
      <c r="A1810" s="58">
        <v>19201029</v>
      </c>
      <c r="B1810" s="4" t="s">
        <v>3766</v>
      </c>
      <c r="C1810" s="5" t="s">
        <v>11</v>
      </c>
      <c r="D1810" s="5">
        <v>2025</v>
      </c>
      <c r="E1810" s="5" t="s">
        <v>12</v>
      </c>
      <c r="F1810" s="5">
        <v>1</v>
      </c>
      <c r="G1810" s="5" t="s">
        <v>1750</v>
      </c>
      <c r="H1810" s="5">
        <v>163</v>
      </c>
      <c r="I1810" s="5">
        <v>1</v>
      </c>
      <c r="J1810" s="5">
        <v>7</v>
      </c>
    </row>
    <row r="1811" spans="1:10" x14ac:dyDescent="0.3">
      <c r="A1811" s="56">
        <v>19140610</v>
      </c>
      <c r="B1811" t="s">
        <v>3767</v>
      </c>
      <c r="C1811" s="1" t="s">
        <v>11</v>
      </c>
      <c r="D1811" s="1">
        <v>2025</v>
      </c>
      <c r="E1811" s="1" t="s">
        <v>12</v>
      </c>
      <c r="F1811" s="1">
        <v>1</v>
      </c>
      <c r="G1811" s="1" t="s">
        <v>1750</v>
      </c>
      <c r="H1811" s="1">
        <v>164</v>
      </c>
      <c r="I1811" s="1">
        <v>1</v>
      </c>
      <c r="J1811" s="1">
        <v>7</v>
      </c>
    </row>
    <row r="1812" spans="1:10" x14ac:dyDescent="0.3">
      <c r="A1812" s="56">
        <v>19190104</v>
      </c>
      <c r="B1812" t="s">
        <v>3757</v>
      </c>
      <c r="C1812" s="1" t="s">
        <v>11</v>
      </c>
      <c r="D1812" s="1">
        <v>2025</v>
      </c>
      <c r="E1812" s="1" t="s">
        <v>12</v>
      </c>
      <c r="F1812" s="1">
        <v>1</v>
      </c>
      <c r="G1812" s="1" t="s">
        <v>1750</v>
      </c>
      <c r="H1812" s="1">
        <v>167</v>
      </c>
      <c r="I1812" s="1">
        <v>1</v>
      </c>
      <c r="J1812" s="1">
        <v>9</v>
      </c>
    </row>
    <row r="1813" spans="1:10" x14ac:dyDescent="0.3">
      <c r="A1813" s="56">
        <v>19190105</v>
      </c>
      <c r="B1813" t="s">
        <v>3758</v>
      </c>
      <c r="C1813" s="1" t="s">
        <v>11</v>
      </c>
      <c r="D1813" s="1">
        <v>2025</v>
      </c>
      <c r="E1813" s="1" t="s">
        <v>12</v>
      </c>
      <c r="F1813" s="1">
        <v>1</v>
      </c>
      <c r="G1813" s="1" t="s">
        <v>1750</v>
      </c>
      <c r="H1813" s="1">
        <v>168</v>
      </c>
      <c r="I1813" s="1">
        <v>1</v>
      </c>
      <c r="J1813" s="1">
        <v>9</v>
      </c>
    </row>
    <row r="1814" spans="1:10" x14ac:dyDescent="0.3">
      <c r="A1814" s="56">
        <v>19190106</v>
      </c>
      <c r="B1814" t="s">
        <v>3759</v>
      </c>
      <c r="C1814" s="1" t="s">
        <v>11</v>
      </c>
      <c r="D1814" s="1">
        <v>2025</v>
      </c>
      <c r="E1814" s="1" t="s">
        <v>12</v>
      </c>
      <c r="F1814" s="1">
        <v>1</v>
      </c>
      <c r="G1814" s="1" t="s">
        <v>1750</v>
      </c>
      <c r="H1814" s="1">
        <v>169</v>
      </c>
      <c r="I1814" s="1">
        <v>1</v>
      </c>
      <c r="J1814" s="1">
        <v>9</v>
      </c>
    </row>
    <row r="1815" spans="1:10" x14ac:dyDescent="0.3">
      <c r="A1815" s="58">
        <v>19201030</v>
      </c>
      <c r="B1815" s="4" t="s">
        <v>3760</v>
      </c>
      <c r="C1815" s="5" t="s">
        <v>11</v>
      </c>
      <c r="D1815" s="5">
        <v>2025</v>
      </c>
      <c r="E1815" s="5" t="s">
        <v>12</v>
      </c>
      <c r="F1815" s="5">
        <v>1</v>
      </c>
      <c r="G1815" s="5" t="s">
        <v>1750</v>
      </c>
      <c r="H1815" s="5">
        <v>170</v>
      </c>
      <c r="I1815" s="5">
        <v>1</v>
      </c>
      <c r="J1815" s="5">
        <v>9</v>
      </c>
    </row>
    <row r="1816" spans="1:10" x14ac:dyDescent="0.3">
      <c r="A1816" s="58">
        <v>19201031</v>
      </c>
      <c r="B1816" s="4" t="s">
        <v>3752</v>
      </c>
      <c r="C1816" s="5" t="s">
        <v>11</v>
      </c>
      <c r="D1816" s="5">
        <v>2025</v>
      </c>
      <c r="E1816" s="5" t="s">
        <v>12</v>
      </c>
      <c r="F1816" s="5">
        <v>1</v>
      </c>
      <c r="G1816" s="5" t="s">
        <v>1750</v>
      </c>
      <c r="H1816" s="5">
        <v>175</v>
      </c>
      <c r="I1816" s="5">
        <v>1</v>
      </c>
      <c r="J1816" s="5">
        <v>37</v>
      </c>
    </row>
    <row r="1817" spans="1:10" x14ac:dyDescent="0.3">
      <c r="A1817" s="58">
        <v>19201032</v>
      </c>
      <c r="B1817" s="4" t="s">
        <v>3753</v>
      </c>
      <c r="C1817" s="5" t="s">
        <v>11</v>
      </c>
      <c r="D1817" s="5">
        <v>2025</v>
      </c>
      <c r="E1817" s="5" t="s">
        <v>12</v>
      </c>
      <c r="F1817" s="5">
        <v>1</v>
      </c>
      <c r="G1817" s="5" t="s">
        <v>1750</v>
      </c>
      <c r="H1817" s="5">
        <v>176</v>
      </c>
      <c r="I1817" s="5">
        <v>1</v>
      </c>
      <c r="J1817" s="5">
        <v>37</v>
      </c>
    </row>
    <row r="1818" spans="1:10" x14ac:dyDescent="0.3">
      <c r="A1818" s="58">
        <v>19201033</v>
      </c>
      <c r="B1818" s="4" t="s">
        <v>3754</v>
      </c>
      <c r="C1818" s="5" t="s">
        <v>11</v>
      </c>
      <c r="D1818" s="5">
        <v>2025</v>
      </c>
      <c r="E1818" s="5" t="s">
        <v>12</v>
      </c>
      <c r="F1818" s="5">
        <v>1</v>
      </c>
      <c r="G1818" s="5" t="s">
        <v>1750</v>
      </c>
      <c r="H1818" s="5">
        <v>177</v>
      </c>
      <c r="I1818" s="5">
        <v>1</v>
      </c>
      <c r="J1818" s="5">
        <v>37</v>
      </c>
    </row>
    <row r="1819" spans="1:10" x14ac:dyDescent="0.3">
      <c r="A1819" s="58">
        <v>19201034</v>
      </c>
      <c r="B1819" s="4" t="s">
        <v>3755</v>
      </c>
      <c r="C1819" s="5" t="s">
        <v>11</v>
      </c>
      <c r="D1819" s="5">
        <v>2025</v>
      </c>
      <c r="E1819" s="5" t="s">
        <v>12</v>
      </c>
      <c r="F1819" s="5">
        <v>1</v>
      </c>
      <c r="G1819" s="5" t="s">
        <v>1750</v>
      </c>
      <c r="H1819" s="5">
        <v>178</v>
      </c>
      <c r="I1819" s="5">
        <v>1</v>
      </c>
      <c r="J1819" s="5">
        <v>37</v>
      </c>
    </row>
    <row r="1820" spans="1:10" x14ac:dyDescent="0.3">
      <c r="A1820" s="58">
        <v>19201035</v>
      </c>
      <c r="B1820" s="4" t="s">
        <v>3756</v>
      </c>
      <c r="C1820" s="5" t="s">
        <v>11</v>
      </c>
      <c r="D1820" s="5">
        <v>2025</v>
      </c>
      <c r="E1820" s="5" t="s">
        <v>12</v>
      </c>
      <c r="F1820" s="5">
        <v>1</v>
      </c>
      <c r="G1820" s="5" t="s">
        <v>1750</v>
      </c>
      <c r="H1820" s="5">
        <v>179</v>
      </c>
      <c r="I1820" s="5">
        <v>1</v>
      </c>
      <c r="J1820" s="5">
        <v>37</v>
      </c>
    </row>
    <row r="1821" spans="1:10" x14ac:dyDescent="0.3">
      <c r="A1821" s="58">
        <v>19201107</v>
      </c>
      <c r="B1821" s="4" t="s">
        <v>4760</v>
      </c>
      <c r="C1821" s="5" t="s">
        <v>11</v>
      </c>
      <c r="D1821" s="5">
        <v>2025</v>
      </c>
      <c r="E1821" s="5" t="s">
        <v>12</v>
      </c>
      <c r="F1821" s="5">
        <v>1</v>
      </c>
      <c r="G1821" s="5" t="s">
        <v>1750</v>
      </c>
      <c r="H1821" s="5">
        <v>183</v>
      </c>
      <c r="I1821" s="5">
        <v>1</v>
      </c>
      <c r="J1821" s="5">
        <v>3</v>
      </c>
    </row>
    <row r="1822" spans="1:10" x14ac:dyDescent="0.3">
      <c r="A1822" s="58">
        <v>19201108</v>
      </c>
      <c r="B1822" s="4" t="s">
        <v>4757</v>
      </c>
      <c r="C1822" s="5" t="s">
        <v>11</v>
      </c>
      <c r="D1822" s="5">
        <v>2025</v>
      </c>
      <c r="E1822" s="5" t="s">
        <v>12</v>
      </c>
      <c r="F1822" s="5">
        <v>1</v>
      </c>
      <c r="G1822" s="5" t="s">
        <v>1750</v>
      </c>
      <c r="H1822" s="5">
        <v>184</v>
      </c>
      <c r="I1822" s="5">
        <v>1</v>
      </c>
      <c r="J1822" s="5">
        <v>3</v>
      </c>
    </row>
    <row r="1823" spans="1:10" x14ac:dyDescent="0.3">
      <c r="A1823" s="58">
        <v>19201109</v>
      </c>
      <c r="B1823" s="4" t="s">
        <v>4758</v>
      </c>
      <c r="C1823" s="5" t="s">
        <v>11</v>
      </c>
      <c r="D1823" s="5">
        <v>2025</v>
      </c>
      <c r="E1823" s="5" t="s">
        <v>12</v>
      </c>
      <c r="F1823" s="5">
        <v>1</v>
      </c>
      <c r="G1823" s="5" t="s">
        <v>1750</v>
      </c>
      <c r="H1823" s="5">
        <v>185</v>
      </c>
      <c r="I1823" s="5">
        <v>1</v>
      </c>
      <c r="J1823" s="5">
        <v>3</v>
      </c>
    </row>
    <row r="1824" spans="1:10" ht="15" thickBot="1" x14ac:dyDescent="0.35">
      <c r="A1824" s="58">
        <v>19201110</v>
      </c>
      <c r="B1824" s="13" t="s">
        <v>4759</v>
      </c>
      <c r="C1824" s="14" t="s">
        <v>11</v>
      </c>
      <c r="D1824" s="14">
        <v>2025</v>
      </c>
      <c r="E1824" s="14" t="s">
        <v>12</v>
      </c>
      <c r="F1824" s="14">
        <v>1</v>
      </c>
      <c r="G1824" s="14" t="s">
        <v>1750</v>
      </c>
      <c r="H1824" s="14">
        <v>186</v>
      </c>
      <c r="I1824" s="14">
        <v>1</v>
      </c>
      <c r="J1824" s="14">
        <v>3</v>
      </c>
    </row>
    <row r="1825" spans="1:10" ht="15" thickTop="1" x14ac:dyDescent="0.3">
      <c r="A1825" s="33">
        <v>19201036</v>
      </c>
      <c r="B1825" s="4" t="s">
        <v>3780</v>
      </c>
      <c r="C1825" s="5" t="s">
        <v>11</v>
      </c>
      <c r="D1825" s="5">
        <v>2025</v>
      </c>
      <c r="E1825" s="5" t="s">
        <v>12</v>
      </c>
      <c r="F1825" s="5">
        <v>1</v>
      </c>
      <c r="G1825" s="5" t="s">
        <v>1830</v>
      </c>
      <c r="H1825" s="5">
        <v>12</v>
      </c>
      <c r="I1825" s="5">
        <v>1</v>
      </c>
      <c r="J1825" s="5">
        <v>17</v>
      </c>
    </row>
    <row r="1826" spans="1:10" x14ac:dyDescent="0.3">
      <c r="A1826" s="33">
        <v>19201037</v>
      </c>
      <c r="B1826" s="4" t="s">
        <v>3781</v>
      </c>
      <c r="C1826" s="5" t="s">
        <v>11</v>
      </c>
      <c r="D1826" s="5">
        <v>2025</v>
      </c>
      <c r="E1826" s="5" t="s">
        <v>12</v>
      </c>
      <c r="F1826" s="5">
        <v>1</v>
      </c>
      <c r="G1826" s="5" t="s">
        <v>1830</v>
      </c>
      <c r="H1826" s="5">
        <v>13</v>
      </c>
      <c r="I1826" s="5">
        <v>1</v>
      </c>
      <c r="J1826" s="5">
        <v>17</v>
      </c>
    </row>
    <row r="1827" spans="1:10" x14ac:dyDescent="0.3">
      <c r="A1827" s="33">
        <v>19201038</v>
      </c>
      <c r="B1827" s="4" t="s">
        <v>3782</v>
      </c>
      <c r="C1827" s="5" t="s">
        <v>11</v>
      </c>
      <c r="D1827" s="5">
        <v>2025</v>
      </c>
      <c r="E1827" s="5" t="s">
        <v>12</v>
      </c>
      <c r="F1827" s="5">
        <v>1</v>
      </c>
      <c r="G1827" s="5" t="s">
        <v>1830</v>
      </c>
      <c r="H1827" s="5">
        <v>14</v>
      </c>
      <c r="I1827" s="5">
        <v>1</v>
      </c>
      <c r="J1827" s="5">
        <v>17</v>
      </c>
    </row>
    <row r="1828" spans="1:10" x14ac:dyDescent="0.3">
      <c r="A1828" s="33">
        <v>19201039</v>
      </c>
      <c r="B1828" s="4" t="s">
        <v>3783</v>
      </c>
      <c r="C1828" s="5" t="s">
        <v>11</v>
      </c>
      <c r="D1828" s="5">
        <v>2025</v>
      </c>
      <c r="E1828" s="5" t="s">
        <v>12</v>
      </c>
      <c r="F1828" s="5">
        <v>1</v>
      </c>
      <c r="G1828" s="5" t="s">
        <v>1830</v>
      </c>
      <c r="H1828" s="5">
        <v>15</v>
      </c>
      <c r="I1828" s="5">
        <v>1</v>
      </c>
      <c r="J1828" s="5">
        <v>17</v>
      </c>
    </row>
    <row r="1829" spans="1:10" x14ac:dyDescent="0.3">
      <c r="A1829" s="33">
        <v>19201040</v>
      </c>
      <c r="B1829" s="4" t="s">
        <v>3784</v>
      </c>
      <c r="C1829" s="5" t="s">
        <v>11</v>
      </c>
      <c r="D1829" s="5">
        <v>2025</v>
      </c>
      <c r="E1829" s="5" t="s">
        <v>12</v>
      </c>
      <c r="F1829" s="5">
        <v>1</v>
      </c>
      <c r="G1829" s="5" t="s">
        <v>1830</v>
      </c>
      <c r="H1829" s="5">
        <v>16</v>
      </c>
      <c r="I1829" s="5">
        <v>1</v>
      </c>
      <c r="J1829" s="5">
        <v>17</v>
      </c>
    </row>
    <row r="1830" spans="1:10" x14ac:dyDescent="0.3">
      <c r="A1830" s="33">
        <v>19201041</v>
      </c>
      <c r="B1830" s="4" t="s">
        <v>3785</v>
      </c>
      <c r="C1830" s="5" t="s">
        <v>11</v>
      </c>
      <c r="D1830" s="5">
        <v>2025</v>
      </c>
      <c r="E1830" s="5" t="s">
        <v>12</v>
      </c>
      <c r="F1830" s="5">
        <v>1</v>
      </c>
      <c r="G1830" s="5" t="s">
        <v>1830</v>
      </c>
      <c r="H1830" s="5">
        <v>17</v>
      </c>
      <c r="I1830" s="5">
        <v>1</v>
      </c>
      <c r="J1830" s="5">
        <v>17</v>
      </c>
    </row>
    <row r="1831" spans="1:10" x14ac:dyDescent="0.3">
      <c r="A1831" s="33">
        <v>19201042</v>
      </c>
      <c r="B1831" s="4" t="s">
        <v>3786</v>
      </c>
      <c r="C1831" s="5" t="s">
        <v>11</v>
      </c>
      <c r="D1831" s="5">
        <v>2025</v>
      </c>
      <c r="E1831" s="5" t="s">
        <v>12</v>
      </c>
      <c r="F1831" s="5">
        <v>1</v>
      </c>
      <c r="G1831" s="5" t="s">
        <v>1830</v>
      </c>
      <c r="H1831" s="5">
        <v>18</v>
      </c>
      <c r="I1831" s="5">
        <v>1</v>
      </c>
      <c r="J1831" s="5">
        <v>17</v>
      </c>
    </row>
    <row r="1832" spans="1:10" x14ac:dyDescent="0.3">
      <c r="A1832" s="33">
        <v>19201043</v>
      </c>
      <c r="B1832" s="4" t="s">
        <v>3787</v>
      </c>
      <c r="C1832" s="5" t="s">
        <v>11</v>
      </c>
      <c r="D1832" s="5">
        <v>2025</v>
      </c>
      <c r="E1832" s="5" t="s">
        <v>12</v>
      </c>
      <c r="F1832" s="5">
        <v>1</v>
      </c>
      <c r="G1832" s="5" t="s">
        <v>1830</v>
      </c>
      <c r="H1832" s="5">
        <v>19</v>
      </c>
      <c r="I1832" s="5">
        <v>1</v>
      </c>
      <c r="J1832" s="5">
        <v>17</v>
      </c>
    </row>
    <row r="1833" spans="1:10" x14ac:dyDescent="0.3">
      <c r="A1833" s="33">
        <v>19201044</v>
      </c>
      <c r="B1833" s="4" t="s">
        <v>3788</v>
      </c>
      <c r="C1833" s="5" t="s">
        <v>11</v>
      </c>
      <c r="D1833" s="5">
        <v>2025</v>
      </c>
      <c r="E1833" s="5" t="s">
        <v>12</v>
      </c>
      <c r="F1833" s="5">
        <v>1</v>
      </c>
      <c r="G1833" s="5" t="s">
        <v>1830</v>
      </c>
      <c r="H1833" s="5">
        <v>20</v>
      </c>
      <c r="I1833" s="5">
        <v>1</v>
      </c>
      <c r="J1833" s="5">
        <v>17</v>
      </c>
    </row>
    <row r="1834" spans="1:10" x14ac:dyDescent="0.3">
      <c r="A1834" s="33">
        <v>19201045</v>
      </c>
      <c r="B1834" s="4" t="s">
        <v>3789</v>
      </c>
      <c r="C1834" s="5" t="s">
        <v>11</v>
      </c>
      <c r="D1834" s="5">
        <v>2025</v>
      </c>
      <c r="E1834" s="5" t="s">
        <v>12</v>
      </c>
      <c r="F1834" s="5">
        <v>1</v>
      </c>
      <c r="G1834" s="5" t="s">
        <v>1830</v>
      </c>
      <c r="H1834" s="5">
        <v>21</v>
      </c>
      <c r="I1834" s="5">
        <v>1</v>
      </c>
      <c r="J1834" s="5">
        <v>17</v>
      </c>
    </row>
    <row r="1835" spans="1:10" x14ac:dyDescent="0.3">
      <c r="A1835" s="33">
        <v>19201046</v>
      </c>
      <c r="B1835" s="4" t="s">
        <v>3790</v>
      </c>
      <c r="C1835" s="5" t="s">
        <v>11</v>
      </c>
      <c r="D1835" s="5">
        <v>2025</v>
      </c>
      <c r="E1835" s="5" t="s">
        <v>12</v>
      </c>
      <c r="F1835" s="5">
        <v>1</v>
      </c>
      <c r="G1835" s="5" t="s">
        <v>1830</v>
      </c>
      <c r="H1835" s="5">
        <v>22</v>
      </c>
      <c r="I1835" s="5">
        <v>1</v>
      </c>
      <c r="J1835" s="5">
        <v>17</v>
      </c>
    </row>
    <row r="1836" spans="1:10" x14ac:dyDescent="0.3">
      <c r="A1836" s="58">
        <v>19201047</v>
      </c>
      <c r="B1836" s="4" t="s">
        <v>3791</v>
      </c>
      <c r="C1836" s="5" t="s">
        <v>11</v>
      </c>
      <c r="D1836" s="5">
        <v>2025</v>
      </c>
      <c r="E1836" s="5" t="s">
        <v>12</v>
      </c>
      <c r="F1836" s="5">
        <v>1</v>
      </c>
      <c r="G1836" s="5" t="s">
        <v>1830</v>
      </c>
      <c r="H1836" s="5">
        <v>23</v>
      </c>
      <c r="I1836" s="5">
        <v>1</v>
      </c>
      <c r="J1836" s="5">
        <v>17</v>
      </c>
    </row>
    <row r="1837" spans="1:10" x14ac:dyDescent="0.3">
      <c r="A1837" s="58">
        <v>19201048</v>
      </c>
      <c r="B1837" s="4" t="s">
        <v>3792</v>
      </c>
      <c r="C1837" s="5" t="s">
        <v>11</v>
      </c>
      <c r="D1837" s="5">
        <v>2025</v>
      </c>
      <c r="E1837" s="5" t="s">
        <v>12</v>
      </c>
      <c r="F1837" s="5">
        <v>1</v>
      </c>
      <c r="G1837" s="5" t="s">
        <v>1830</v>
      </c>
      <c r="H1837" s="5">
        <v>24</v>
      </c>
      <c r="I1837" s="5">
        <v>1</v>
      </c>
      <c r="J1837" s="5">
        <v>17</v>
      </c>
    </row>
    <row r="1838" spans="1:10" x14ac:dyDescent="0.3">
      <c r="A1838" s="58">
        <v>19201049</v>
      </c>
      <c r="B1838" s="4" t="s">
        <v>3793</v>
      </c>
      <c r="C1838" s="5" t="s">
        <v>11</v>
      </c>
      <c r="D1838" s="5">
        <v>2025</v>
      </c>
      <c r="E1838" s="5" t="s">
        <v>12</v>
      </c>
      <c r="F1838" s="5">
        <v>1</v>
      </c>
      <c r="G1838" s="5" t="s">
        <v>1830</v>
      </c>
      <c r="H1838" s="5">
        <v>25</v>
      </c>
      <c r="I1838" s="5">
        <v>1</v>
      </c>
      <c r="J1838" s="5">
        <v>17</v>
      </c>
    </row>
    <row r="1839" spans="1:10" x14ac:dyDescent="0.3">
      <c r="A1839" s="60">
        <v>19180700</v>
      </c>
      <c r="B1839" t="s">
        <v>3794</v>
      </c>
      <c r="C1839" s="1" t="s">
        <v>11</v>
      </c>
      <c r="D1839" s="1">
        <v>2025</v>
      </c>
      <c r="E1839" s="1" t="s">
        <v>12</v>
      </c>
      <c r="F1839" s="1">
        <v>1</v>
      </c>
      <c r="G1839" s="1" t="s">
        <v>1830</v>
      </c>
      <c r="H1839" s="10">
        <v>26</v>
      </c>
      <c r="I1839" s="10">
        <v>1</v>
      </c>
      <c r="J1839" s="10">
        <v>17</v>
      </c>
    </row>
    <row r="1840" spans="1:10" x14ac:dyDescent="0.3">
      <c r="A1840" s="60">
        <v>19182070</v>
      </c>
      <c r="B1840" t="s">
        <v>3795</v>
      </c>
      <c r="C1840" s="1" t="s">
        <v>11</v>
      </c>
      <c r="D1840" s="1">
        <v>2025</v>
      </c>
      <c r="E1840" s="1" t="s">
        <v>12</v>
      </c>
      <c r="F1840" s="1">
        <v>1</v>
      </c>
      <c r="G1840" s="1" t="s">
        <v>1830</v>
      </c>
      <c r="H1840" s="10">
        <v>27</v>
      </c>
      <c r="I1840" s="10">
        <v>1</v>
      </c>
      <c r="J1840" s="10">
        <v>17</v>
      </c>
    </row>
    <row r="1841" spans="1:10" x14ac:dyDescent="0.3">
      <c r="A1841" s="60">
        <v>19191010</v>
      </c>
      <c r="B1841" t="s">
        <v>3796</v>
      </c>
      <c r="C1841" s="1" t="s">
        <v>11</v>
      </c>
      <c r="D1841" s="1">
        <v>2025</v>
      </c>
      <c r="E1841" s="1" t="s">
        <v>12</v>
      </c>
      <c r="F1841" s="1">
        <v>1</v>
      </c>
      <c r="G1841" s="1" t="s">
        <v>1830</v>
      </c>
      <c r="H1841" s="10">
        <v>28</v>
      </c>
      <c r="I1841" s="10">
        <v>1</v>
      </c>
      <c r="J1841" s="10">
        <v>17</v>
      </c>
    </row>
    <row r="1842" spans="1:10" x14ac:dyDescent="0.3">
      <c r="A1842" s="60">
        <v>19191020</v>
      </c>
      <c r="B1842" t="s">
        <v>3797</v>
      </c>
      <c r="C1842" s="1" t="s">
        <v>11</v>
      </c>
      <c r="D1842" s="1">
        <v>2025</v>
      </c>
      <c r="E1842" s="1" t="s">
        <v>12</v>
      </c>
      <c r="F1842" s="1">
        <v>1</v>
      </c>
      <c r="G1842" s="1" t="s">
        <v>1830</v>
      </c>
      <c r="H1842" s="10">
        <v>29</v>
      </c>
      <c r="I1842" s="10">
        <v>1</v>
      </c>
      <c r="J1842" s="10">
        <v>17</v>
      </c>
    </row>
    <row r="1843" spans="1:10" x14ac:dyDescent="0.3">
      <c r="A1843" s="58">
        <v>19201050</v>
      </c>
      <c r="B1843" s="4" t="s">
        <v>3798</v>
      </c>
      <c r="C1843" s="5" t="s">
        <v>11</v>
      </c>
      <c r="D1843" s="5">
        <v>2025</v>
      </c>
      <c r="E1843" s="5" t="s">
        <v>12</v>
      </c>
      <c r="F1843" s="5">
        <v>1</v>
      </c>
      <c r="G1843" s="5" t="s">
        <v>1830</v>
      </c>
      <c r="H1843" s="5">
        <v>30</v>
      </c>
      <c r="I1843" s="5">
        <v>1</v>
      </c>
      <c r="J1843" s="5">
        <v>17</v>
      </c>
    </row>
    <row r="1844" spans="1:10" x14ac:dyDescent="0.3">
      <c r="A1844" s="58">
        <v>19201051</v>
      </c>
      <c r="B1844" s="4" t="s">
        <v>3799</v>
      </c>
      <c r="C1844" s="5" t="s">
        <v>11</v>
      </c>
      <c r="D1844" s="5">
        <v>2025</v>
      </c>
      <c r="E1844" s="5" t="s">
        <v>12</v>
      </c>
      <c r="F1844" s="5">
        <v>1</v>
      </c>
      <c r="G1844" s="5" t="s">
        <v>1830</v>
      </c>
      <c r="H1844" s="5">
        <v>31</v>
      </c>
      <c r="I1844" s="5">
        <v>1</v>
      </c>
      <c r="J1844" s="5">
        <v>17</v>
      </c>
    </row>
    <row r="1845" spans="1:10" x14ac:dyDescent="0.3">
      <c r="A1845" s="58">
        <v>19201052</v>
      </c>
      <c r="B1845" s="4" t="s">
        <v>3776</v>
      </c>
      <c r="C1845" s="5" t="s">
        <v>11</v>
      </c>
      <c r="D1845" s="5">
        <v>2025</v>
      </c>
      <c r="E1845" s="5" t="s">
        <v>12</v>
      </c>
      <c r="F1845" s="5">
        <v>1</v>
      </c>
      <c r="G1845" s="5" t="s">
        <v>1830</v>
      </c>
      <c r="H1845" s="5">
        <v>32</v>
      </c>
      <c r="I1845" s="5">
        <v>1</v>
      </c>
      <c r="J1845" s="5">
        <v>17</v>
      </c>
    </row>
    <row r="1846" spans="1:10" x14ac:dyDescent="0.3">
      <c r="A1846" s="58">
        <v>19201053</v>
      </c>
      <c r="B1846" s="4" t="s">
        <v>3777</v>
      </c>
      <c r="C1846" s="5" t="s">
        <v>11</v>
      </c>
      <c r="D1846" s="5">
        <v>2025</v>
      </c>
      <c r="E1846" s="5" t="s">
        <v>12</v>
      </c>
      <c r="F1846" s="5">
        <v>1</v>
      </c>
      <c r="G1846" s="5" t="s">
        <v>1830</v>
      </c>
      <c r="H1846" s="5">
        <v>33</v>
      </c>
      <c r="I1846" s="5">
        <v>1</v>
      </c>
      <c r="J1846" s="5">
        <v>17</v>
      </c>
    </row>
    <row r="1847" spans="1:10" x14ac:dyDescent="0.3">
      <c r="A1847" s="58">
        <v>19201054</v>
      </c>
      <c r="B1847" s="4" t="s">
        <v>3778</v>
      </c>
      <c r="C1847" s="5" t="s">
        <v>11</v>
      </c>
      <c r="D1847" s="5">
        <v>2025</v>
      </c>
      <c r="E1847" s="5" t="s">
        <v>12</v>
      </c>
      <c r="F1847" s="5">
        <v>1</v>
      </c>
      <c r="G1847" s="5" t="s">
        <v>1830</v>
      </c>
      <c r="H1847" s="5">
        <v>34</v>
      </c>
      <c r="I1847" s="5">
        <v>1</v>
      </c>
      <c r="J1847" s="5">
        <v>17</v>
      </c>
    </row>
    <row r="1848" spans="1:10" x14ac:dyDescent="0.3">
      <c r="A1848" s="58">
        <v>19201055</v>
      </c>
      <c r="B1848" s="4" t="s">
        <v>3779</v>
      </c>
      <c r="C1848" s="5" t="s">
        <v>11</v>
      </c>
      <c r="D1848" s="5">
        <v>2025</v>
      </c>
      <c r="E1848" s="5" t="s">
        <v>12</v>
      </c>
      <c r="F1848" s="5">
        <v>1</v>
      </c>
      <c r="G1848" s="5" t="s">
        <v>1830</v>
      </c>
      <c r="H1848" s="5">
        <v>35</v>
      </c>
      <c r="I1848" s="5">
        <v>1</v>
      </c>
      <c r="J1848" s="5">
        <v>17</v>
      </c>
    </row>
    <row r="1849" spans="1:10" x14ac:dyDescent="0.3">
      <c r="A1849" s="58">
        <v>19201056</v>
      </c>
      <c r="B1849" s="4" t="s">
        <v>3800</v>
      </c>
      <c r="C1849" s="5" t="s">
        <v>11</v>
      </c>
      <c r="D1849" s="5">
        <v>2025</v>
      </c>
      <c r="E1849" s="5" t="s">
        <v>12</v>
      </c>
      <c r="F1849" s="5">
        <v>1</v>
      </c>
      <c r="G1849" s="5" t="s">
        <v>1830</v>
      </c>
      <c r="H1849" s="5">
        <v>36</v>
      </c>
      <c r="I1849" s="5">
        <v>1</v>
      </c>
      <c r="J1849" s="5">
        <v>17</v>
      </c>
    </row>
    <row r="1850" spans="1:10" x14ac:dyDescent="0.3">
      <c r="A1850" s="58">
        <v>19201057</v>
      </c>
      <c r="B1850" s="4" t="s">
        <v>3801</v>
      </c>
      <c r="C1850" s="5" t="s">
        <v>11</v>
      </c>
      <c r="D1850" s="5">
        <v>2025</v>
      </c>
      <c r="E1850" s="5" t="s">
        <v>12</v>
      </c>
      <c r="F1850" s="5">
        <v>1</v>
      </c>
      <c r="G1850" s="5" t="s">
        <v>1830</v>
      </c>
      <c r="H1850" s="5">
        <v>37</v>
      </c>
      <c r="I1850" s="5">
        <v>1</v>
      </c>
      <c r="J1850" s="5">
        <v>17</v>
      </c>
    </row>
    <row r="1851" spans="1:10" x14ac:dyDescent="0.3">
      <c r="A1851" s="58">
        <v>19201058</v>
      </c>
      <c r="B1851" s="4" t="s">
        <v>3802</v>
      </c>
      <c r="C1851" s="5" t="s">
        <v>11</v>
      </c>
      <c r="D1851" s="5">
        <v>2025</v>
      </c>
      <c r="E1851" s="5" t="s">
        <v>12</v>
      </c>
      <c r="F1851" s="5">
        <v>1</v>
      </c>
      <c r="G1851" s="5" t="s">
        <v>1830</v>
      </c>
      <c r="H1851" s="5">
        <v>38</v>
      </c>
      <c r="I1851" s="5">
        <v>1</v>
      </c>
      <c r="J1851" s="5">
        <v>17</v>
      </c>
    </row>
    <row r="1852" spans="1:10" x14ac:dyDescent="0.3">
      <c r="A1852" s="58">
        <v>19201059</v>
      </c>
      <c r="B1852" s="4" t="s">
        <v>3803</v>
      </c>
      <c r="C1852" s="5" t="s">
        <v>11</v>
      </c>
      <c r="D1852" s="5">
        <v>2025</v>
      </c>
      <c r="E1852" s="5" t="s">
        <v>12</v>
      </c>
      <c r="F1852" s="5">
        <v>1</v>
      </c>
      <c r="G1852" s="5" t="s">
        <v>1830</v>
      </c>
      <c r="H1852" s="5">
        <v>39</v>
      </c>
      <c r="I1852" s="5">
        <v>1</v>
      </c>
      <c r="J1852" s="5">
        <v>17</v>
      </c>
    </row>
    <row r="1853" spans="1:10" x14ac:dyDescent="0.3">
      <c r="A1853" s="58">
        <v>19201060</v>
      </c>
      <c r="B1853" s="4" t="s">
        <v>3804</v>
      </c>
      <c r="C1853" s="5" t="s">
        <v>11</v>
      </c>
      <c r="D1853" s="5">
        <v>2025</v>
      </c>
      <c r="E1853" s="5" t="s">
        <v>12</v>
      </c>
      <c r="F1853" s="5">
        <v>1</v>
      </c>
      <c r="G1853" s="5" t="s">
        <v>1830</v>
      </c>
      <c r="H1853" s="5">
        <v>40</v>
      </c>
      <c r="I1853" s="5">
        <v>1</v>
      </c>
      <c r="J1853" s="5">
        <v>17</v>
      </c>
    </row>
    <row r="1854" spans="1:10" x14ac:dyDescent="0.3">
      <c r="A1854" s="58">
        <v>19201061</v>
      </c>
      <c r="B1854" s="4" t="s">
        <v>3805</v>
      </c>
      <c r="C1854" s="5" t="s">
        <v>11</v>
      </c>
      <c r="D1854" s="5">
        <v>2025</v>
      </c>
      <c r="E1854" s="5" t="s">
        <v>12</v>
      </c>
      <c r="F1854" s="5">
        <v>1</v>
      </c>
      <c r="G1854" s="5" t="s">
        <v>1830</v>
      </c>
      <c r="H1854" s="5">
        <v>41</v>
      </c>
      <c r="I1854" s="5">
        <v>1</v>
      </c>
      <c r="J1854" s="5">
        <v>17</v>
      </c>
    </row>
    <row r="1855" spans="1:10" x14ac:dyDescent="0.3">
      <c r="A1855" s="33">
        <v>19201062</v>
      </c>
      <c r="B1855" s="4" t="s">
        <v>3806</v>
      </c>
      <c r="C1855" s="5" t="s">
        <v>11</v>
      </c>
      <c r="D1855" s="5">
        <v>2025</v>
      </c>
      <c r="E1855" s="5" t="s">
        <v>12</v>
      </c>
      <c r="F1855" s="5">
        <v>1</v>
      </c>
      <c r="G1855" s="5" t="s">
        <v>1830</v>
      </c>
      <c r="H1855" s="5">
        <v>42</v>
      </c>
      <c r="I1855" s="5">
        <v>1</v>
      </c>
      <c r="J1855" s="5">
        <v>17</v>
      </c>
    </row>
    <row r="1856" spans="1:10" x14ac:dyDescent="0.3">
      <c r="A1856" s="33">
        <v>19201063</v>
      </c>
      <c r="B1856" s="4" t="s">
        <v>3807</v>
      </c>
      <c r="C1856" s="5" t="s">
        <v>11</v>
      </c>
      <c r="D1856" s="5">
        <v>2025</v>
      </c>
      <c r="E1856" s="5" t="s">
        <v>12</v>
      </c>
      <c r="F1856" s="5">
        <v>1</v>
      </c>
      <c r="G1856" s="5" t="s">
        <v>1830</v>
      </c>
      <c r="H1856" s="5">
        <v>43</v>
      </c>
      <c r="I1856" s="5">
        <v>1</v>
      </c>
      <c r="J1856" s="5">
        <v>17</v>
      </c>
    </row>
    <row r="1857" spans="1:10" x14ac:dyDescent="0.3">
      <c r="A1857" s="60">
        <v>19181000</v>
      </c>
      <c r="B1857" t="s">
        <v>3808</v>
      </c>
      <c r="C1857" s="1" t="s">
        <v>11</v>
      </c>
      <c r="D1857" s="1">
        <v>2025</v>
      </c>
      <c r="E1857" s="1" t="s">
        <v>12</v>
      </c>
      <c r="F1857" s="1">
        <v>1</v>
      </c>
      <c r="G1857" s="1" t="s">
        <v>1830</v>
      </c>
      <c r="H1857" s="10">
        <v>44</v>
      </c>
      <c r="I1857" s="10">
        <v>1</v>
      </c>
      <c r="J1857" s="10">
        <v>17</v>
      </c>
    </row>
    <row r="1858" spans="1:10" x14ac:dyDescent="0.3">
      <c r="A1858" s="61">
        <v>19181001</v>
      </c>
      <c r="B1858" t="s">
        <v>3809</v>
      </c>
      <c r="C1858" s="1" t="s">
        <v>11</v>
      </c>
      <c r="D1858" s="1">
        <v>2025</v>
      </c>
      <c r="E1858" s="1" t="s">
        <v>12</v>
      </c>
      <c r="F1858" s="1">
        <v>1</v>
      </c>
      <c r="G1858" s="1" t="s">
        <v>1830</v>
      </c>
      <c r="H1858" s="10">
        <v>45</v>
      </c>
      <c r="I1858" s="10">
        <v>1</v>
      </c>
      <c r="J1858" s="10">
        <v>17</v>
      </c>
    </row>
    <row r="1859" spans="1:10" x14ac:dyDescent="0.3">
      <c r="A1859" s="33">
        <v>19201064</v>
      </c>
      <c r="B1859" s="4" t="s">
        <v>3810</v>
      </c>
      <c r="C1859" s="5" t="s">
        <v>11</v>
      </c>
      <c r="D1859" s="5">
        <v>2025</v>
      </c>
      <c r="E1859" s="5" t="s">
        <v>12</v>
      </c>
      <c r="F1859" s="5">
        <v>1</v>
      </c>
      <c r="G1859" s="5" t="s">
        <v>1830</v>
      </c>
      <c r="H1859" s="5">
        <v>46</v>
      </c>
      <c r="I1859" s="5">
        <v>1</v>
      </c>
      <c r="J1859" s="5">
        <v>17</v>
      </c>
    </row>
    <row r="1860" spans="1:10" x14ac:dyDescent="0.3">
      <c r="A1860" s="33">
        <v>19201065</v>
      </c>
      <c r="B1860" s="4" t="s">
        <v>3811</v>
      </c>
      <c r="C1860" s="5" t="s">
        <v>11</v>
      </c>
      <c r="D1860" s="5">
        <v>2025</v>
      </c>
      <c r="E1860" s="5" t="s">
        <v>12</v>
      </c>
      <c r="F1860" s="5">
        <v>1</v>
      </c>
      <c r="G1860" s="5" t="s">
        <v>1830</v>
      </c>
      <c r="H1860" s="5">
        <v>47</v>
      </c>
      <c r="I1860" s="5">
        <v>1</v>
      </c>
      <c r="J1860" s="5">
        <v>17</v>
      </c>
    </row>
    <row r="1861" spans="1:10" x14ac:dyDescent="0.3">
      <c r="A1861" s="33">
        <v>19201066</v>
      </c>
      <c r="B1861" s="4" t="s">
        <v>3812</v>
      </c>
      <c r="C1861" s="5" t="s">
        <v>11</v>
      </c>
      <c r="D1861" s="5">
        <v>2025</v>
      </c>
      <c r="E1861" s="5" t="s">
        <v>12</v>
      </c>
      <c r="F1861" s="5">
        <v>1</v>
      </c>
      <c r="G1861" s="5" t="s">
        <v>1830</v>
      </c>
      <c r="H1861" s="5">
        <v>48</v>
      </c>
      <c r="I1861" s="5">
        <v>1</v>
      </c>
      <c r="J1861" s="5">
        <v>17</v>
      </c>
    </row>
    <row r="1862" spans="1:10" x14ac:dyDescent="0.3">
      <c r="A1862" s="33">
        <v>19201067</v>
      </c>
      <c r="B1862" s="4" t="s">
        <v>3813</v>
      </c>
      <c r="C1862" s="5" t="s">
        <v>11</v>
      </c>
      <c r="D1862" s="5">
        <v>2025</v>
      </c>
      <c r="E1862" s="5" t="s">
        <v>12</v>
      </c>
      <c r="F1862" s="5">
        <v>1</v>
      </c>
      <c r="G1862" s="5" t="s">
        <v>1830</v>
      </c>
      <c r="H1862" s="5">
        <v>49</v>
      </c>
      <c r="I1862" s="5">
        <v>1</v>
      </c>
      <c r="J1862" s="5">
        <v>17</v>
      </c>
    </row>
    <row r="1863" spans="1:10" x14ac:dyDescent="0.3">
      <c r="A1863" s="61">
        <v>19181002</v>
      </c>
      <c r="B1863" t="s">
        <v>3814</v>
      </c>
      <c r="C1863" s="1" t="s">
        <v>11</v>
      </c>
      <c r="D1863" s="1">
        <v>2025</v>
      </c>
      <c r="E1863" s="1" t="s">
        <v>12</v>
      </c>
      <c r="F1863" s="1">
        <v>1</v>
      </c>
      <c r="G1863" s="1" t="s">
        <v>1830</v>
      </c>
      <c r="H1863" s="10">
        <v>50</v>
      </c>
      <c r="I1863" s="10">
        <v>1</v>
      </c>
      <c r="J1863" s="10">
        <v>17</v>
      </c>
    </row>
    <row r="1864" spans="1:10" x14ac:dyDescent="0.3">
      <c r="A1864" s="61">
        <v>19181003</v>
      </c>
      <c r="B1864" t="s">
        <v>3815</v>
      </c>
      <c r="C1864" s="1" t="s">
        <v>11</v>
      </c>
      <c r="D1864" s="1">
        <v>2025</v>
      </c>
      <c r="E1864" s="1" t="s">
        <v>12</v>
      </c>
      <c r="F1864" s="1">
        <v>1</v>
      </c>
      <c r="G1864" s="1" t="s">
        <v>1830</v>
      </c>
      <c r="H1864" s="10">
        <v>51</v>
      </c>
      <c r="I1864" s="10">
        <v>1</v>
      </c>
      <c r="J1864" s="10">
        <v>17</v>
      </c>
    </row>
    <row r="1865" spans="1:10" x14ac:dyDescent="0.3">
      <c r="A1865" s="60">
        <v>19140612</v>
      </c>
      <c r="B1865" t="s">
        <v>3816</v>
      </c>
      <c r="C1865" s="1" t="s">
        <v>11</v>
      </c>
      <c r="D1865" s="1">
        <v>2025</v>
      </c>
      <c r="E1865" s="1" t="s">
        <v>12</v>
      </c>
      <c r="F1865" s="1">
        <v>1</v>
      </c>
      <c r="G1865" s="1" t="s">
        <v>1830</v>
      </c>
      <c r="H1865" s="1">
        <v>53</v>
      </c>
      <c r="I1865" s="10">
        <v>1</v>
      </c>
      <c r="J1865" s="10">
        <v>17</v>
      </c>
    </row>
    <row r="1866" spans="1:10" x14ac:dyDescent="0.3">
      <c r="A1866" s="60">
        <v>19140613</v>
      </c>
      <c r="B1866" t="s">
        <v>3817</v>
      </c>
      <c r="C1866" s="1" t="s">
        <v>11</v>
      </c>
      <c r="D1866" s="1">
        <v>2025</v>
      </c>
      <c r="E1866" s="1" t="s">
        <v>12</v>
      </c>
      <c r="F1866" s="1">
        <v>1</v>
      </c>
      <c r="G1866" s="1" t="s">
        <v>1830</v>
      </c>
      <c r="H1866" s="1">
        <v>54</v>
      </c>
      <c r="I1866" s="10">
        <v>1</v>
      </c>
      <c r="J1866" s="10">
        <v>17</v>
      </c>
    </row>
    <row r="1867" spans="1:10" x14ac:dyDescent="0.3">
      <c r="A1867" s="60">
        <v>19140615</v>
      </c>
      <c r="B1867" t="s">
        <v>3818</v>
      </c>
      <c r="C1867" s="1" t="s">
        <v>11</v>
      </c>
      <c r="D1867" s="1">
        <v>2025</v>
      </c>
      <c r="E1867" s="1" t="s">
        <v>12</v>
      </c>
      <c r="F1867" s="1">
        <v>1</v>
      </c>
      <c r="G1867" s="1" t="s">
        <v>1830</v>
      </c>
      <c r="H1867" s="1">
        <v>55</v>
      </c>
      <c r="I1867" s="10">
        <v>1</v>
      </c>
      <c r="J1867" s="10">
        <v>17</v>
      </c>
    </row>
    <row r="1868" spans="1:10" x14ac:dyDescent="0.3">
      <c r="A1868" s="60">
        <v>19182100</v>
      </c>
      <c r="B1868" t="s">
        <v>3819</v>
      </c>
      <c r="C1868" s="1" t="s">
        <v>11</v>
      </c>
      <c r="D1868" s="1">
        <v>2025</v>
      </c>
      <c r="E1868" s="1" t="s">
        <v>12</v>
      </c>
      <c r="F1868" s="1">
        <v>1</v>
      </c>
      <c r="G1868" s="1" t="s">
        <v>1830</v>
      </c>
      <c r="H1868" s="1">
        <v>56</v>
      </c>
      <c r="I1868" s="10">
        <v>1</v>
      </c>
      <c r="J1868" s="10">
        <v>17</v>
      </c>
    </row>
    <row r="1869" spans="1:10" x14ac:dyDescent="0.3">
      <c r="A1869" s="60">
        <v>19182110</v>
      </c>
      <c r="B1869" t="s">
        <v>3820</v>
      </c>
      <c r="C1869" s="1" t="s">
        <v>11</v>
      </c>
      <c r="D1869" s="1">
        <v>2025</v>
      </c>
      <c r="E1869" s="1" t="s">
        <v>12</v>
      </c>
      <c r="F1869" s="1">
        <v>1</v>
      </c>
      <c r="G1869" s="1" t="s">
        <v>1830</v>
      </c>
      <c r="H1869" s="1">
        <v>57</v>
      </c>
      <c r="I1869" s="10">
        <v>1</v>
      </c>
      <c r="J1869" s="10">
        <v>17</v>
      </c>
    </row>
    <row r="1870" spans="1:10" x14ac:dyDescent="0.3">
      <c r="A1870" s="56">
        <v>19150600</v>
      </c>
      <c r="B1870" t="s">
        <v>3824</v>
      </c>
      <c r="C1870" s="1" t="s">
        <v>11</v>
      </c>
      <c r="D1870" s="1">
        <v>2025</v>
      </c>
      <c r="E1870" s="1" t="s">
        <v>12</v>
      </c>
      <c r="F1870" s="1">
        <v>1</v>
      </c>
      <c r="G1870" s="1" t="s">
        <v>1830</v>
      </c>
      <c r="H1870" s="1">
        <v>62</v>
      </c>
      <c r="I1870" s="10">
        <v>1</v>
      </c>
      <c r="J1870" s="1">
        <v>22</v>
      </c>
    </row>
    <row r="1871" spans="1:10" x14ac:dyDescent="0.3">
      <c r="A1871" s="56">
        <v>19140616</v>
      </c>
      <c r="B1871" t="s">
        <v>3825</v>
      </c>
      <c r="C1871" s="1" t="s">
        <v>11</v>
      </c>
      <c r="D1871" s="1">
        <v>2025</v>
      </c>
      <c r="E1871" s="1" t="s">
        <v>12</v>
      </c>
      <c r="F1871" s="1">
        <v>1</v>
      </c>
      <c r="G1871" s="1" t="s">
        <v>1830</v>
      </c>
      <c r="H1871" s="1">
        <v>63</v>
      </c>
      <c r="I1871" s="10">
        <v>1</v>
      </c>
      <c r="J1871" s="1">
        <v>22</v>
      </c>
    </row>
    <row r="1872" spans="1:10" x14ac:dyDescent="0.3">
      <c r="A1872" s="56">
        <v>19140617</v>
      </c>
      <c r="B1872" t="s">
        <v>3826</v>
      </c>
      <c r="C1872" s="1" t="s">
        <v>11</v>
      </c>
      <c r="D1872" s="1">
        <v>2025</v>
      </c>
      <c r="E1872" s="1" t="s">
        <v>12</v>
      </c>
      <c r="F1872" s="1">
        <v>1</v>
      </c>
      <c r="G1872" s="1" t="s">
        <v>1830</v>
      </c>
      <c r="H1872" s="1">
        <v>64</v>
      </c>
      <c r="I1872" s="10">
        <v>1</v>
      </c>
      <c r="J1872" s="1">
        <v>22</v>
      </c>
    </row>
    <row r="1873" spans="1:10" x14ac:dyDescent="0.3">
      <c r="A1873" s="56">
        <v>19140618</v>
      </c>
      <c r="B1873" t="s">
        <v>3827</v>
      </c>
      <c r="C1873" s="1" t="s">
        <v>11</v>
      </c>
      <c r="D1873" s="1">
        <v>2025</v>
      </c>
      <c r="E1873" s="1" t="s">
        <v>12</v>
      </c>
      <c r="F1873" s="1">
        <v>1</v>
      </c>
      <c r="G1873" s="1" t="s">
        <v>1830</v>
      </c>
      <c r="H1873" s="1">
        <v>65</v>
      </c>
      <c r="I1873" s="10">
        <v>1</v>
      </c>
      <c r="J1873" s="1">
        <v>22</v>
      </c>
    </row>
    <row r="1874" spans="1:10" x14ac:dyDescent="0.3">
      <c r="A1874" s="56">
        <v>19140620</v>
      </c>
      <c r="B1874" t="s">
        <v>3828</v>
      </c>
      <c r="C1874" s="1" t="s">
        <v>11</v>
      </c>
      <c r="D1874" s="1">
        <v>2025</v>
      </c>
      <c r="E1874" s="1" t="s">
        <v>12</v>
      </c>
      <c r="F1874" s="1">
        <v>1</v>
      </c>
      <c r="G1874" s="1" t="s">
        <v>1830</v>
      </c>
      <c r="H1874" s="1">
        <v>66</v>
      </c>
      <c r="I1874" s="10">
        <v>1</v>
      </c>
      <c r="J1874" s="1">
        <v>22</v>
      </c>
    </row>
    <row r="1875" spans="1:10" x14ac:dyDescent="0.3">
      <c r="A1875" s="56">
        <v>19150860</v>
      </c>
      <c r="B1875" t="s">
        <v>3829</v>
      </c>
      <c r="C1875" s="1" t="s">
        <v>11</v>
      </c>
      <c r="D1875" s="1">
        <v>2025</v>
      </c>
      <c r="E1875" s="1" t="s">
        <v>12</v>
      </c>
      <c r="F1875" s="1">
        <v>1</v>
      </c>
      <c r="G1875" s="1" t="s">
        <v>1830</v>
      </c>
      <c r="H1875" s="1">
        <v>67</v>
      </c>
      <c r="I1875" s="10">
        <v>1</v>
      </c>
      <c r="J1875" s="1">
        <v>22</v>
      </c>
    </row>
    <row r="1876" spans="1:10" x14ac:dyDescent="0.3">
      <c r="A1876" s="56">
        <v>19140621</v>
      </c>
      <c r="B1876" t="s">
        <v>3830</v>
      </c>
      <c r="C1876" s="1" t="s">
        <v>11</v>
      </c>
      <c r="D1876" s="1">
        <v>2025</v>
      </c>
      <c r="E1876" s="1" t="s">
        <v>12</v>
      </c>
      <c r="F1876" s="1">
        <v>1</v>
      </c>
      <c r="G1876" s="1" t="s">
        <v>1830</v>
      </c>
      <c r="H1876" s="1">
        <v>68</v>
      </c>
      <c r="I1876" s="10">
        <v>1</v>
      </c>
      <c r="J1876" s="1">
        <v>22</v>
      </c>
    </row>
    <row r="1877" spans="1:10" x14ac:dyDescent="0.3">
      <c r="A1877" s="56">
        <v>19140622</v>
      </c>
      <c r="B1877" t="s">
        <v>3831</v>
      </c>
      <c r="C1877" s="1" t="s">
        <v>11</v>
      </c>
      <c r="D1877" s="1">
        <v>2025</v>
      </c>
      <c r="E1877" s="1" t="s">
        <v>12</v>
      </c>
      <c r="F1877" s="1">
        <v>1</v>
      </c>
      <c r="G1877" s="1" t="s">
        <v>1830</v>
      </c>
      <c r="H1877" s="1">
        <v>69</v>
      </c>
      <c r="I1877" s="10">
        <v>1</v>
      </c>
      <c r="J1877" s="1">
        <v>22</v>
      </c>
    </row>
    <row r="1878" spans="1:10" x14ac:dyDescent="0.3">
      <c r="A1878" s="56">
        <v>19140623</v>
      </c>
      <c r="B1878" t="s">
        <v>3832</v>
      </c>
      <c r="C1878" s="1" t="s">
        <v>11</v>
      </c>
      <c r="D1878" s="1">
        <v>2025</v>
      </c>
      <c r="E1878" s="1" t="s">
        <v>12</v>
      </c>
      <c r="F1878" s="1">
        <v>1</v>
      </c>
      <c r="G1878" s="1" t="s">
        <v>1830</v>
      </c>
      <c r="H1878" s="1">
        <v>70</v>
      </c>
      <c r="I1878" s="10">
        <v>1</v>
      </c>
      <c r="J1878" s="1">
        <v>22</v>
      </c>
    </row>
    <row r="1879" spans="1:10" x14ac:dyDescent="0.3">
      <c r="A1879" s="33">
        <v>19201068</v>
      </c>
      <c r="B1879" s="4" t="s">
        <v>3821</v>
      </c>
      <c r="C1879" s="5" t="s">
        <v>11</v>
      </c>
      <c r="D1879" s="5">
        <v>2025</v>
      </c>
      <c r="E1879" s="5" t="s">
        <v>12</v>
      </c>
      <c r="F1879" s="5">
        <v>1</v>
      </c>
      <c r="G1879" s="5" t="s">
        <v>1830</v>
      </c>
      <c r="H1879" s="5">
        <v>71</v>
      </c>
      <c r="I1879" s="5">
        <v>1</v>
      </c>
      <c r="J1879" s="5">
        <v>22</v>
      </c>
    </row>
    <row r="1880" spans="1:10" x14ac:dyDescent="0.3">
      <c r="A1880" s="33">
        <v>19201069</v>
      </c>
      <c r="B1880" s="4" t="s">
        <v>3822</v>
      </c>
      <c r="C1880" s="5" t="s">
        <v>11</v>
      </c>
      <c r="D1880" s="5">
        <v>2025</v>
      </c>
      <c r="E1880" s="5" t="s">
        <v>12</v>
      </c>
      <c r="F1880" s="5">
        <v>1</v>
      </c>
      <c r="G1880" s="5" t="s">
        <v>1830</v>
      </c>
      <c r="H1880" s="5">
        <v>72</v>
      </c>
      <c r="I1880" s="5">
        <v>1</v>
      </c>
      <c r="J1880" s="5">
        <v>22</v>
      </c>
    </row>
    <row r="1881" spans="1:10" x14ac:dyDescent="0.3">
      <c r="A1881" s="33">
        <v>19201070</v>
      </c>
      <c r="B1881" s="4" t="s">
        <v>3823</v>
      </c>
      <c r="C1881" s="5" t="s">
        <v>11</v>
      </c>
      <c r="D1881" s="5">
        <v>2025</v>
      </c>
      <c r="E1881" s="5" t="s">
        <v>12</v>
      </c>
      <c r="F1881" s="5">
        <v>1</v>
      </c>
      <c r="G1881" s="5" t="s">
        <v>1830</v>
      </c>
      <c r="H1881" s="5">
        <v>73</v>
      </c>
      <c r="I1881" s="5">
        <v>1</v>
      </c>
      <c r="J1881" s="5">
        <v>22</v>
      </c>
    </row>
    <row r="1882" spans="1:10" x14ac:dyDescent="0.3">
      <c r="A1882" s="33">
        <v>19201071</v>
      </c>
      <c r="B1882" s="4" t="s">
        <v>3833</v>
      </c>
      <c r="C1882" s="5" t="s">
        <v>11</v>
      </c>
      <c r="D1882" s="5">
        <v>2025</v>
      </c>
      <c r="E1882" s="5" t="s">
        <v>12</v>
      </c>
      <c r="F1882" s="5">
        <v>1</v>
      </c>
      <c r="G1882" s="5" t="s">
        <v>1830</v>
      </c>
      <c r="H1882" s="5">
        <v>78</v>
      </c>
      <c r="I1882" s="5">
        <v>1</v>
      </c>
      <c r="J1882" s="5">
        <v>17</v>
      </c>
    </row>
    <row r="1883" spans="1:10" x14ac:dyDescent="0.3">
      <c r="A1883" s="33">
        <v>19201072</v>
      </c>
      <c r="B1883" s="4" t="s">
        <v>3834</v>
      </c>
      <c r="C1883" s="5" t="s">
        <v>11</v>
      </c>
      <c r="D1883" s="5">
        <v>2025</v>
      </c>
      <c r="E1883" s="5" t="s">
        <v>12</v>
      </c>
      <c r="F1883" s="5">
        <v>1</v>
      </c>
      <c r="G1883" s="5" t="s">
        <v>1830</v>
      </c>
      <c r="H1883" s="5">
        <v>79</v>
      </c>
      <c r="I1883" s="5">
        <v>1</v>
      </c>
      <c r="J1883" s="5">
        <v>17</v>
      </c>
    </row>
    <row r="1884" spans="1:10" x14ac:dyDescent="0.3">
      <c r="A1884" s="58">
        <v>19201073</v>
      </c>
      <c r="B1884" s="4" t="s">
        <v>3835</v>
      </c>
      <c r="C1884" s="5" t="s">
        <v>11</v>
      </c>
      <c r="D1884" s="5">
        <v>2025</v>
      </c>
      <c r="E1884" s="5" t="s">
        <v>12</v>
      </c>
      <c r="F1884" s="5">
        <v>1</v>
      </c>
      <c r="G1884" s="5" t="s">
        <v>1830</v>
      </c>
      <c r="H1884" s="5">
        <v>80</v>
      </c>
      <c r="I1884" s="5">
        <v>1</v>
      </c>
      <c r="J1884" s="5">
        <v>17</v>
      </c>
    </row>
    <row r="1885" spans="1:10" x14ac:dyDescent="0.3">
      <c r="A1885" s="58">
        <v>19201074</v>
      </c>
      <c r="B1885" s="4" t="s">
        <v>3836</v>
      </c>
      <c r="C1885" s="5" t="s">
        <v>11</v>
      </c>
      <c r="D1885" s="5">
        <v>2025</v>
      </c>
      <c r="E1885" s="5" t="s">
        <v>12</v>
      </c>
      <c r="F1885" s="5">
        <v>1</v>
      </c>
      <c r="G1885" s="5" t="s">
        <v>1830</v>
      </c>
      <c r="H1885" s="5">
        <v>81</v>
      </c>
      <c r="I1885" s="5">
        <v>1</v>
      </c>
      <c r="J1885" s="5">
        <v>17</v>
      </c>
    </row>
    <row r="1886" spans="1:10" x14ac:dyDescent="0.3">
      <c r="A1886" s="58">
        <v>19201075</v>
      </c>
      <c r="B1886" s="4" t="s">
        <v>3837</v>
      </c>
      <c r="C1886" s="5" t="s">
        <v>11</v>
      </c>
      <c r="D1886" s="5">
        <v>2025</v>
      </c>
      <c r="E1886" s="5" t="s">
        <v>12</v>
      </c>
      <c r="F1886" s="5">
        <v>1</v>
      </c>
      <c r="G1886" s="5" t="s">
        <v>1830</v>
      </c>
      <c r="H1886" s="5">
        <v>82</v>
      </c>
      <c r="I1886" s="5">
        <v>1</v>
      </c>
      <c r="J1886" s="5">
        <v>17</v>
      </c>
    </row>
    <row r="1887" spans="1:10" x14ac:dyDescent="0.3">
      <c r="A1887" s="58">
        <v>19201076</v>
      </c>
      <c r="B1887" s="4" t="s">
        <v>3838</v>
      </c>
      <c r="C1887" s="5" t="s">
        <v>11</v>
      </c>
      <c r="D1887" s="5">
        <v>2025</v>
      </c>
      <c r="E1887" s="5" t="s">
        <v>12</v>
      </c>
      <c r="F1887" s="5">
        <v>1</v>
      </c>
      <c r="G1887" s="5" t="s">
        <v>1830</v>
      </c>
      <c r="H1887" s="5">
        <v>83</v>
      </c>
      <c r="I1887" s="5">
        <v>1</v>
      </c>
      <c r="J1887" s="5">
        <v>17</v>
      </c>
    </row>
    <row r="1888" spans="1:10" x14ac:dyDescent="0.3">
      <c r="A1888" s="58">
        <v>19201077</v>
      </c>
      <c r="B1888" s="4" t="s">
        <v>3839</v>
      </c>
      <c r="C1888" s="5" t="s">
        <v>11</v>
      </c>
      <c r="D1888" s="5">
        <v>2025</v>
      </c>
      <c r="E1888" s="5" t="s">
        <v>12</v>
      </c>
      <c r="F1888" s="5">
        <v>1</v>
      </c>
      <c r="G1888" s="5" t="s">
        <v>1830</v>
      </c>
      <c r="H1888" s="5">
        <v>84</v>
      </c>
      <c r="I1888" s="5">
        <v>1</v>
      </c>
      <c r="J1888" s="5">
        <v>17</v>
      </c>
    </row>
    <row r="1889" spans="1:10" x14ac:dyDescent="0.3">
      <c r="A1889" s="58">
        <v>19201078</v>
      </c>
      <c r="B1889" s="4" t="s">
        <v>3840</v>
      </c>
      <c r="C1889" s="5" t="s">
        <v>11</v>
      </c>
      <c r="D1889" s="5">
        <v>2025</v>
      </c>
      <c r="E1889" s="5" t="s">
        <v>12</v>
      </c>
      <c r="F1889" s="5">
        <v>1</v>
      </c>
      <c r="G1889" s="5" t="s">
        <v>1830</v>
      </c>
      <c r="H1889" s="5">
        <v>85</v>
      </c>
      <c r="I1889" s="5">
        <v>1</v>
      </c>
      <c r="J1889" s="5">
        <v>17</v>
      </c>
    </row>
    <row r="1890" spans="1:10" x14ac:dyDescent="0.3">
      <c r="A1890" s="58">
        <v>19201079</v>
      </c>
      <c r="B1890" s="4" t="s">
        <v>3841</v>
      </c>
      <c r="C1890" s="5" t="s">
        <v>11</v>
      </c>
      <c r="D1890" s="5">
        <v>2025</v>
      </c>
      <c r="E1890" s="5" t="s">
        <v>12</v>
      </c>
      <c r="F1890" s="5">
        <v>1</v>
      </c>
      <c r="G1890" s="5" t="s">
        <v>1830</v>
      </c>
      <c r="H1890" s="5">
        <v>86</v>
      </c>
      <c r="I1890" s="5">
        <v>1</v>
      </c>
      <c r="J1890" s="5">
        <v>17</v>
      </c>
    </row>
    <row r="1891" spans="1:10" x14ac:dyDescent="0.3">
      <c r="A1891" s="33">
        <v>19201080</v>
      </c>
      <c r="B1891" s="4" t="s">
        <v>3842</v>
      </c>
      <c r="C1891" s="5" t="s">
        <v>11</v>
      </c>
      <c r="D1891" s="5">
        <v>2025</v>
      </c>
      <c r="E1891" s="5" t="s">
        <v>12</v>
      </c>
      <c r="F1891" s="5">
        <v>1</v>
      </c>
      <c r="G1891" s="5" t="s">
        <v>1830</v>
      </c>
      <c r="H1891" s="5">
        <v>87</v>
      </c>
      <c r="I1891" s="5">
        <v>1</v>
      </c>
      <c r="J1891" s="5">
        <v>17</v>
      </c>
    </row>
    <row r="1892" spans="1:10" x14ac:dyDescent="0.3">
      <c r="A1892" s="33">
        <v>19201081</v>
      </c>
      <c r="B1892" s="4" t="s">
        <v>3843</v>
      </c>
      <c r="C1892" s="5" t="s">
        <v>11</v>
      </c>
      <c r="D1892" s="5">
        <v>2025</v>
      </c>
      <c r="E1892" s="5" t="s">
        <v>12</v>
      </c>
      <c r="F1892" s="5">
        <v>1</v>
      </c>
      <c r="G1892" s="5" t="s">
        <v>1830</v>
      </c>
      <c r="H1892" s="5">
        <v>88</v>
      </c>
      <c r="I1892" s="5">
        <v>1</v>
      </c>
      <c r="J1892" s="5">
        <v>17</v>
      </c>
    </row>
    <row r="1893" spans="1:10" x14ac:dyDescent="0.3">
      <c r="A1893" s="58">
        <v>19201082</v>
      </c>
      <c r="B1893" s="4" t="s">
        <v>3844</v>
      </c>
      <c r="C1893" s="5" t="s">
        <v>11</v>
      </c>
      <c r="D1893" s="5">
        <v>2025</v>
      </c>
      <c r="E1893" s="5" t="s">
        <v>12</v>
      </c>
      <c r="F1893" s="5">
        <v>1</v>
      </c>
      <c r="G1893" s="5" t="s">
        <v>1830</v>
      </c>
      <c r="H1893" s="5">
        <v>89</v>
      </c>
      <c r="I1893" s="5">
        <v>1</v>
      </c>
      <c r="J1893" s="5">
        <v>17</v>
      </c>
    </row>
    <row r="1894" spans="1:10" x14ac:dyDescent="0.3">
      <c r="A1894" s="58">
        <v>19201083</v>
      </c>
      <c r="B1894" s="4" t="s">
        <v>3845</v>
      </c>
      <c r="C1894" s="5" t="s">
        <v>11</v>
      </c>
      <c r="D1894" s="5">
        <v>2025</v>
      </c>
      <c r="E1894" s="5" t="s">
        <v>12</v>
      </c>
      <c r="F1894" s="5">
        <v>1</v>
      </c>
      <c r="G1894" s="5" t="s">
        <v>1830</v>
      </c>
      <c r="H1894" s="5">
        <v>90</v>
      </c>
      <c r="I1894" s="5">
        <v>1</v>
      </c>
      <c r="J1894" s="5">
        <v>17</v>
      </c>
    </row>
    <row r="1895" spans="1:10" x14ac:dyDescent="0.3">
      <c r="A1895" s="58">
        <v>19201084</v>
      </c>
      <c r="B1895" s="4" t="s">
        <v>3846</v>
      </c>
      <c r="C1895" s="5" t="s">
        <v>11</v>
      </c>
      <c r="D1895" s="5">
        <v>2025</v>
      </c>
      <c r="E1895" s="5" t="s">
        <v>12</v>
      </c>
      <c r="F1895" s="5">
        <v>1</v>
      </c>
      <c r="G1895" s="5" t="s">
        <v>1830</v>
      </c>
      <c r="H1895" s="5">
        <v>91</v>
      </c>
      <c r="I1895" s="5">
        <v>1</v>
      </c>
      <c r="J1895" s="5">
        <v>17</v>
      </c>
    </row>
    <row r="1896" spans="1:10" x14ac:dyDescent="0.3">
      <c r="A1896" s="58">
        <v>19201085</v>
      </c>
      <c r="B1896" s="4" t="s">
        <v>3847</v>
      </c>
      <c r="C1896" s="5" t="s">
        <v>11</v>
      </c>
      <c r="D1896" s="5">
        <v>2025</v>
      </c>
      <c r="E1896" s="5" t="s">
        <v>12</v>
      </c>
      <c r="F1896" s="5">
        <v>1</v>
      </c>
      <c r="G1896" s="5" t="s">
        <v>1830</v>
      </c>
      <c r="H1896" s="5">
        <v>97</v>
      </c>
      <c r="I1896" s="5">
        <v>1</v>
      </c>
      <c r="J1896" s="5">
        <v>19</v>
      </c>
    </row>
    <row r="1897" spans="1:10" x14ac:dyDescent="0.3">
      <c r="A1897" s="58">
        <v>19201086</v>
      </c>
      <c r="B1897" s="4" t="s">
        <v>3848</v>
      </c>
      <c r="C1897" s="5" t="s">
        <v>11</v>
      </c>
      <c r="D1897" s="5">
        <v>2025</v>
      </c>
      <c r="E1897" s="5" t="s">
        <v>12</v>
      </c>
      <c r="F1897" s="5">
        <v>1</v>
      </c>
      <c r="G1897" s="5" t="s">
        <v>1830</v>
      </c>
      <c r="H1897" s="5">
        <v>98</v>
      </c>
      <c r="I1897" s="5">
        <v>1</v>
      </c>
      <c r="J1897" s="5">
        <v>19</v>
      </c>
    </row>
    <row r="1898" spans="1:10" x14ac:dyDescent="0.3">
      <c r="A1898" s="58">
        <v>19201087</v>
      </c>
      <c r="B1898" s="4" t="s">
        <v>3849</v>
      </c>
      <c r="C1898" s="5" t="s">
        <v>11</v>
      </c>
      <c r="D1898" s="5">
        <v>2025</v>
      </c>
      <c r="E1898" s="5" t="s">
        <v>12</v>
      </c>
      <c r="F1898" s="5">
        <v>1</v>
      </c>
      <c r="G1898" s="5" t="s">
        <v>1830</v>
      </c>
      <c r="H1898" s="5">
        <v>99</v>
      </c>
      <c r="I1898" s="5">
        <v>1</v>
      </c>
      <c r="J1898" s="5">
        <v>19</v>
      </c>
    </row>
    <row r="1899" spans="1:10" x14ac:dyDescent="0.3">
      <c r="A1899" s="58">
        <v>19201088</v>
      </c>
      <c r="B1899" s="4" t="s">
        <v>3850</v>
      </c>
      <c r="C1899" s="5" t="s">
        <v>11</v>
      </c>
      <c r="D1899" s="5">
        <v>2025</v>
      </c>
      <c r="E1899" s="5" t="s">
        <v>12</v>
      </c>
      <c r="F1899" s="5">
        <v>1</v>
      </c>
      <c r="G1899" s="5" t="s">
        <v>1830</v>
      </c>
      <c r="H1899" s="5">
        <v>100</v>
      </c>
      <c r="I1899" s="5">
        <v>1</v>
      </c>
      <c r="J1899" s="5">
        <v>19</v>
      </c>
    </row>
    <row r="1900" spans="1:10" x14ac:dyDescent="0.3">
      <c r="A1900" s="33">
        <v>19201089</v>
      </c>
      <c r="B1900" s="4" t="s">
        <v>3851</v>
      </c>
      <c r="C1900" s="5" t="s">
        <v>11</v>
      </c>
      <c r="D1900" s="5">
        <v>2025</v>
      </c>
      <c r="E1900" s="5" t="s">
        <v>12</v>
      </c>
      <c r="F1900" s="5">
        <v>1</v>
      </c>
      <c r="G1900" s="5" t="s">
        <v>1830</v>
      </c>
      <c r="H1900" s="5">
        <v>101</v>
      </c>
      <c r="I1900" s="5">
        <v>1</v>
      </c>
      <c r="J1900" s="5">
        <v>19</v>
      </c>
    </row>
    <row r="1901" spans="1:10" x14ac:dyDescent="0.3">
      <c r="A1901" s="33">
        <v>19201090</v>
      </c>
      <c r="B1901" s="4" t="s">
        <v>3852</v>
      </c>
      <c r="C1901" s="5" t="s">
        <v>11</v>
      </c>
      <c r="D1901" s="5">
        <v>2025</v>
      </c>
      <c r="E1901" s="5" t="s">
        <v>12</v>
      </c>
      <c r="F1901" s="5">
        <v>1</v>
      </c>
      <c r="G1901" s="5" t="s">
        <v>1830</v>
      </c>
      <c r="H1901" s="5">
        <v>102</v>
      </c>
      <c r="I1901" s="5">
        <v>1</v>
      </c>
      <c r="J1901" s="5">
        <v>19</v>
      </c>
    </row>
    <row r="1902" spans="1:10" x14ac:dyDescent="0.3">
      <c r="A1902" s="58">
        <v>19201091</v>
      </c>
      <c r="B1902" s="4" t="s">
        <v>3853</v>
      </c>
      <c r="C1902" s="5" t="s">
        <v>11</v>
      </c>
      <c r="D1902" s="5">
        <v>2025</v>
      </c>
      <c r="E1902" s="5" t="s">
        <v>12</v>
      </c>
      <c r="F1902" s="5">
        <v>1</v>
      </c>
      <c r="G1902" s="5" t="s">
        <v>1830</v>
      </c>
      <c r="H1902" s="5">
        <v>103</v>
      </c>
      <c r="I1902" s="5">
        <v>1</v>
      </c>
      <c r="J1902" s="5">
        <v>19</v>
      </c>
    </row>
    <row r="1903" spans="1:10" x14ac:dyDescent="0.3">
      <c r="A1903" s="58">
        <v>19201092</v>
      </c>
      <c r="B1903" s="4" t="s">
        <v>3854</v>
      </c>
      <c r="C1903" s="5" t="s">
        <v>11</v>
      </c>
      <c r="D1903" s="5">
        <v>2025</v>
      </c>
      <c r="E1903" s="5" t="s">
        <v>12</v>
      </c>
      <c r="F1903" s="5">
        <v>1</v>
      </c>
      <c r="G1903" s="5" t="s">
        <v>1830</v>
      </c>
      <c r="H1903" s="5">
        <v>104</v>
      </c>
      <c r="I1903" s="5">
        <v>1</v>
      </c>
      <c r="J1903" s="5">
        <v>19</v>
      </c>
    </row>
    <row r="1904" spans="1:10" x14ac:dyDescent="0.3">
      <c r="A1904" s="58">
        <v>19201093</v>
      </c>
      <c r="B1904" s="4" t="s">
        <v>3855</v>
      </c>
      <c r="C1904" s="5" t="s">
        <v>11</v>
      </c>
      <c r="D1904" s="5">
        <v>2025</v>
      </c>
      <c r="E1904" s="5" t="s">
        <v>12</v>
      </c>
      <c r="F1904" s="5">
        <v>1</v>
      </c>
      <c r="G1904" s="5" t="s">
        <v>1830</v>
      </c>
      <c r="H1904" s="5">
        <v>105</v>
      </c>
      <c r="I1904" s="5">
        <v>1</v>
      </c>
      <c r="J1904" s="5">
        <v>19</v>
      </c>
    </row>
    <row r="1905" spans="1:10" x14ac:dyDescent="0.3">
      <c r="A1905" s="58">
        <v>19201094</v>
      </c>
      <c r="B1905" s="4" t="s">
        <v>3856</v>
      </c>
      <c r="C1905" s="5" t="s">
        <v>11</v>
      </c>
      <c r="D1905" s="5">
        <v>2025</v>
      </c>
      <c r="E1905" s="5" t="s">
        <v>12</v>
      </c>
      <c r="F1905" s="5">
        <v>1</v>
      </c>
      <c r="G1905" s="5" t="s">
        <v>1830</v>
      </c>
      <c r="H1905" s="5">
        <v>106</v>
      </c>
      <c r="I1905" s="5">
        <v>1</v>
      </c>
      <c r="J1905" s="5">
        <v>19</v>
      </c>
    </row>
    <row r="1906" spans="1:10" x14ac:dyDescent="0.3">
      <c r="A1906" s="58">
        <v>19201095</v>
      </c>
      <c r="B1906" s="4" t="s">
        <v>3857</v>
      </c>
      <c r="C1906" s="5" t="s">
        <v>11</v>
      </c>
      <c r="D1906" s="5">
        <v>2025</v>
      </c>
      <c r="E1906" s="5" t="s">
        <v>12</v>
      </c>
      <c r="F1906" s="5">
        <v>1</v>
      </c>
      <c r="G1906" s="5" t="s">
        <v>1830</v>
      </c>
      <c r="H1906" s="5">
        <v>107</v>
      </c>
      <c r="I1906" s="5">
        <v>1</v>
      </c>
      <c r="J1906" s="5">
        <v>19</v>
      </c>
    </row>
    <row r="1907" spans="1:10" x14ac:dyDescent="0.3">
      <c r="A1907" s="58">
        <v>19201096</v>
      </c>
      <c r="B1907" s="4" t="s">
        <v>3858</v>
      </c>
      <c r="C1907" s="5" t="s">
        <v>11</v>
      </c>
      <c r="D1907" s="5">
        <v>2025</v>
      </c>
      <c r="E1907" s="5" t="s">
        <v>12</v>
      </c>
      <c r="F1907" s="5">
        <v>1</v>
      </c>
      <c r="G1907" s="5" t="s">
        <v>1830</v>
      </c>
      <c r="H1907" s="5">
        <v>108</v>
      </c>
      <c r="I1907" s="5">
        <v>1</v>
      </c>
      <c r="J1907" s="5">
        <v>19</v>
      </c>
    </row>
    <row r="1908" spans="1:10" x14ac:dyDescent="0.3">
      <c r="A1908" s="58">
        <v>19201097</v>
      </c>
      <c r="B1908" s="4" t="s">
        <v>3835</v>
      </c>
      <c r="C1908" s="5" t="s">
        <v>11</v>
      </c>
      <c r="D1908" s="5">
        <v>2025</v>
      </c>
      <c r="E1908" s="5" t="s">
        <v>12</v>
      </c>
      <c r="F1908" s="5">
        <v>1</v>
      </c>
      <c r="G1908" s="5" t="s">
        <v>1830</v>
      </c>
      <c r="H1908" s="5">
        <v>113</v>
      </c>
      <c r="I1908" s="5">
        <v>1</v>
      </c>
      <c r="J1908" s="5">
        <v>17</v>
      </c>
    </row>
    <row r="1909" spans="1:10" x14ac:dyDescent="0.3">
      <c r="A1909" s="33">
        <v>19201098</v>
      </c>
      <c r="B1909" s="4" t="s">
        <v>3838</v>
      </c>
      <c r="C1909" s="5" t="s">
        <v>11</v>
      </c>
      <c r="D1909" s="5">
        <v>2025</v>
      </c>
      <c r="E1909" s="5" t="s">
        <v>12</v>
      </c>
      <c r="F1909" s="5">
        <v>1</v>
      </c>
      <c r="G1909" s="5" t="s">
        <v>1830</v>
      </c>
      <c r="H1909" s="5">
        <v>114</v>
      </c>
      <c r="I1909" s="5">
        <v>1</v>
      </c>
      <c r="J1909" s="5">
        <v>17</v>
      </c>
    </row>
    <row r="1910" spans="1:10" x14ac:dyDescent="0.3">
      <c r="A1910" s="33">
        <v>19201099</v>
      </c>
      <c r="B1910" s="4" t="s">
        <v>3839</v>
      </c>
      <c r="C1910" s="5" t="s">
        <v>11</v>
      </c>
      <c r="D1910" s="5">
        <v>2025</v>
      </c>
      <c r="E1910" s="5" t="s">
        <v>12</v>
      </c>
      <c r="F1910" s="5">
        <v>1</v>
      </c>
      <c r="G1910" s="5" t="s">
        <v>1830</v>
      </c>
      <c r="H1910" s="5">
        <v>115</v>
      </c>
      <c r="I1910" s="5">
        <v>1</v>
      </c>
      <c r="J1910" s="5">
        <v>17</v>
      </c>
    </row>
    <row r="1911" spans="1:10" x14ac:dyDescent="0.3">
      <c r="A1911" s="58">
        <v>19201100</v>
      </c>
      <c r="B1911" s="4" t="s">
        <v>3840</v>
      </c>
      <c r="C1911" s="5" t="s">
        <v>11</v>
      </c>
      <c r="D1911" s="5">
        <v>2025</v>
      </c>
      <c r="E1911" s="5" t="s">
        <v>12</v>
      </c>
      <c r="F1911" s="5">
        <v>1</v>
      </c>
      <c r="G1911" s="5" t="s">
        <v>1830</v>
      </c>
      <c r="H1911" s="5">
        <v>116</v>
      </c>
      <c r="I1911" s="5">
        <v>1</v>
      </c>
      <c r="J1911" s="5">
        <v>17</v>
      </c>
    </row>
    <row r="1912" spans="1:10" x14ac:dyDescent="0.3">
      <c r="A1912" s="58">
        <v>19201101</v>
      </c>
      <c r="B1912" s="4" t="s">
        <v>3841</v>
      </c>
      <c r="C1912" s="5" t="s">
        <v>11</v>
      </c>
      <c r="D1912" s="5">
        <v>2025</v>
      </c>
      <c r="E1912" s="5" t="s">
        <v>12</v>
      </c>
      <c r="F1912" s="5">
        <v>1</v>
      </c>
      <c r="G1912" s="5" t="s">
        <v>1830</v>
      </c>
      <c r="H1912" s="5">
        <v>117</v>
      </c>
      <c r="I1912" s="5">
        <v>1</v>
      </c>
      <c r="J1912" s="5">
        <v>17</v>
      </c>
    </row>
    <row r="1913" spans="1:10" x14ac:dyDescent="0.3">
      <c r="A1913" s="58">
        <v>19201102</v>
      </c>
      <c r="B1913" s="4" t="s">
        <v>3842</v>
      </c>
      <c r="C1913" s="5" t="s">
        <v>11</v>
      </c>
      <c r="D1913" s="5">
        <v>2025</v>
      </c>
      <c r="E1913" s="5" t="s">
        <v>12</v>
      </c>
      <c r="F1913" s="5">
        <v>1</v>
      </c>
      <c r="G1913" s="5" t="s">
        <v>1830</v>
      </c>
      <c r="H1913" s="5">
        <v>118</v>
      </c>
      <c r="I1913" s="5">
        <v>1</v>
      </c>
      <c r="J1913" s="5">
        <v>17</v>
      </c>
    </row>
    <row r="1914" spans="1:10" x14ac:dyDescent="0.3">
      <c r="A1914" s="58">
        <v>19201103</v>
      </c>
      <c r="B1914" s="4" t="s">
        <v>3843</v>
      </c>
      <c r="C1914" s="5" t="s">
        <v>11</v>
      </c>
      <c r="D1914" s="5">
        <v>2025</v>
      </c>
      <c r="E1914" s="5" t="s">
        <v>12</v>
      </c>
      <c r="F1914" s="5">
        <v>1</v>
      </c>
      <c r="G1914" s="5" t="s">
        <v>1830</v>
      </c>
      <c r="H1914" s="5">
        <v>119</v>
      </c>
      <c r="I1914" s="5">
        <v>1</v>
      </c>
      <c r="J1914" s="5">
        <v>17</v>
      </c>
    </row>
    <row r="1915" spans="1:10" x14ac:dyDescent="0.3">
      <c r="A1915" s="58">
        <v>19201104</v>
      </c>
      <c r="B1915" s="4" t="s">
        <v>3859</v>
      </c>
      <c r="C1915" s="5" t="s">
        <v>11</v>
      </c>
      <c r="D1915" s="5">
        <v>2025</v>
      </c>
      <c r="E1915" s="5" t="s">
        <v>12</v>
      </c>
      <c r="F1915" s="5">
        <v>1</v>
      </c>
      <c r="G1915" s="5" t="s">
        <v>1830</v>
      </c>
      <c r="H1915" s="5">
        <v>120</v>
      </c>
      <c r="I1915" s="5">
        <v>1</v>
      </c>
      <c r="J1915" s="5">
        <v>17</v>
      </c>
    </row>
    <row r="1916" spans="1:10" x14ac:dyDescent="0.3">
      <c r="A1916" s="58">
        <v>19201105</v>
      </c>
      <c r="B1916" s="4" t="s">
        <v>3845</v>
      </c>
      <c r="C1916" s="5" t="s">
        <v>11</v>
      </c>
      <c r="D1916" s="5">
        <v>2025</v>
      </c>
      <c r="E1916" s="5" t="s">
        <v>12</v>
      </c>
      <c r="F1916" s="5">
        <v>1</v>
      </c>
      <c r="G1916" s="5" t="s">
        <v>1830</v>
      </c>
      <c r="H1916" s="5">
        <v>121</v>
      </c>
      <c r="I1916" s="5">
        <v>1</v>
      </c>
      <c r="J1916" s="5">
        <v>17</v>
      </c>
    </row>
    <row r="1917" spans="1:10" ht="15" thickBot="1" x14ac:dyDescent="0.35">
      <c r="A1917" s="58">
        <v>19201106</v>
      </c>
      <c r="B1917" s="13" t="s">
        <v>3846</v>
      </c>
      <c r="C1917" s="14" t="s">
        <v>11</v>
      </c>
      <c r="D1917" s="14">
        <v>2025</v>
      </c>
      <c r="E1917" s="14" t="s">
        <v>12</v>
      </c>
      <c r="F1917" s="14">
        <v>1</v>
      </c>
      <c r="G1917" s="14" t="s">
        <v>1830</v>
      </c>
      <c r="H1917" s="14">
        <v>122</v>
      </c>
      <c r="I1917" s="14">
        <v>1</v>
      </c>
      <c r="J1917" s="14">
        <v>17</v>
      </c>
    </row>
    <row r="1918" spans="1:10" ht="15" thickTop="1" x14ac:dyDescent="0.3">
      <c r="A1918" s="26">
        <v>21220100</v>
      </c>
      <c r="B1918" t="s">
        <v>3990</v>
      </c>
      <c r="C1918" s="1" t="s">
        <v>11</v>
      </c>
      <c r="D1918" s="1">
        <v>2025</v>
      </c>
      <c r="E1918" s="1" t="s">
        <v>12</v>
      </c>
      <c r="F1918" s="1">
        <v>1</v>
      </c>
      <c r="G1918" s="1" t="s">
        <v>1831</v>
      </c>
      <c r="H1918" s="1">
        <v>14</v>
      </c>
      <c r="I1918" s="1">
        <v>1</v>
      </c>
      <c r="J1918" s="1">
        <v>30</v>
      </c>
    </row>
    <row r="1919" spans="1:10" x14ac:dyDescent="0.3">
      <c r="A1919" s="26">
        <v>21220200</v>
      </c>
      <c r="B1919" t="s">
        <v>3991</v>
      </c>
      <c r="C1919" s="1" t="s">
        <v>11</v>
      </c>
      <c r="D1919" s="1">
        <v>2025</v>
      </c>
      <c r="E1919" s="1" t="s">
        <v>12</v>
      </c>
      <c r="F1919" s="1">
        <v>1</v>
      </c>
      <c r="G1919" s="1" t="s">
        <v>1831</v>
      </c>
      <c r="H1919" s="1">
        <v>15</v>
      </c>
      <c r="I1919" s="1">
        <v>1</v>
      </c>
      <c r="J1919" s="1">
        <v>30</v>
      </c>
    </row>
    <row r="1920" spans="1:10" x14ac:dyDescent="0.3">
      <c r="A1920" s="26">
        <v>21220700</v>
      </c>
      <c r="B1920" t="s">
        <v>3992</v>
      </c>
      <c r="C1920" s="1" t="s">
        <v>11</v>
      </c>
      <c r="D1920" s="1">
        <v>2025</v>
      </c>
      <c r="E1920" s="1" t="s">
        <v>12</v>
      </c>
      <c r="F1920" s="1">
        <v>1</v>
      </c>
      <c r="G1920" s="1" t="s">
        <v>1831</v>
      </c>
      <c r="H1920" s="1">
        <v>16</v>
      </c>
      <c r="I1920" s="1">
        <v>1</v>
      </c>
      <c r="J1920" s="1">
        <v>30</v>
      </c>
    </row>
    <row r="1921" spans="1:10" x14ac:dyDescent="0.3">
      <c r="A1921" s="26">
        <v>21220600</v>
      </c>
      <c r="B1921" t="s">
        <v>3993</v>
      </c>
      <c r="C1921" s="1" t="s">
        <v>11</v>
      </c>
      <c r="D1921" s="1">
        <v>2025</v>
      </c>
      <c r="E1921" s="1" t="s">
        <v>12</v>
      </c>
      <c r="F1921" s="1">
        <v>1</v>
      </c>
      <c r="G1921" s="1" t="s">
        <v>1831</v>
      </c>
      <c r="H1921" s="1">
        <v>17</v>
      </c>
      <c r="I1921" s="1">
        <v>1</v>
      </c>
      <c r="J1921" s="1">
        <v>30</v>
      </c>
    </row>
    <row r="1922" spans="1:10" x14ac:dyDescent="0.3">
      <c r="A1922" s="31">
        <v>21220800</v>
      </c>
      <c r="B1922" t="s">
        <v>3994</v>
      </c>
      <c r="C1922" s="1" t="s">
        <v>11</v>
      </c>
      <c r="D1922" s="1">
        <v>2025</v>
      </c>
      <c r="E1922" s="1" t="s">
        <v>12</v>
      </c>
      <c r="F1922" s="1">
        <v>1</v>
      </c>
      <c r="G1922" s="1" t="s">
        <v>1831</v>
      </c>
      <c r="H1922" s="1">
        <v>21</v>
      </c>
      <c r="I1922" s="1">
        <v>1</v>
      </c>
      <c r="J1922" s="5">
        <v>5</v>
      </c>
    </row>
    <row r="1923" spans="1:10" x14ac:dyDescent="0.3">
      <c r="A1923" s="31">
        <v>21400300</v>
      </c>
      <c r="B1923" t="s">
        <v>3995</v>
      </c>
      <c r="C1923" s="1" t="s">
        <v>11</v>
      </c>
      <c r="D1923" s="1">
        <v>2025</v>
      </c>
      <c r="E1923" s="1" t="s">
        <v>12</v>
      </c>
      <c r="F1923" s="1">
        <v>1</v>
      </c>
      <c r="G1923" s="1" t="s">
        <v>1831</v>
      </c>
      <c r="H1923" s="1">
        <v>22</v>
      </c>
      <c r="I1923" s="1">
        <v>1</v>
      </c>
      <c r="J1923" s="5">
        <v>5</v>
      </c>
    </row>
    <row r="1924" spans="1:10" x14ac:dyDescent="0.3">
      <c r="A1924" s="31">
        <v>21220900</v>
      </c>
      <c r="B1924" t="s">
        <v>3996</v>
      </c>
      <c r="C1924" s="1" t="s">
        <v>11</v>
      </c>
      <c r="D1924" s="1">
        <v>2025</v>
      </c>
      <c r="E1924" s="1" t="s">
        <v>12</v>
      </c>
      <c r="F1924" s="1">
        <v>1</v>
      </c>
      <c r="G1924" s="1" t="s">
        <v>1831</v>
      </c>
      <c r="H1924" s="1">
        <v>23</v>
      </c>
      <c r="I1924" s="1">
        <v>1</v>
      </c>
      <c r="J1924" s="5">
        <v>5</v>
      </c>
    </row>
    <row r="1925" spans="1:10" x14ac:dyDescent="0.3">
      <c r="A1925" s="31">
        <v>21300100</v>
      </c>
      <c r="B1925" t="s">
        <v>3997</v>
      </c>
      <c r="C1925" s="1" t="s">
        <v>11</v>
      </c>
      <c r="D1925" s="1">
        <v>2025</v>
      </c>
      <c r="E1925" s="1" t="s">
        <v>12</v>
      </c>
      <c r="F1925" s="1">
        <v>1</v>
      </c>
      <c r="G1925" s="1" t="s">
        <v>1831</v>
      </c>
      <c r="H1925" s="1">
        <v>24</v>
      </c>
      <c r="I1925" s="1">
        <v>1</v>
      </c>
      <c r="J1925" s="5">
        <v>5</v>
      </c>
    </row>
    <row r="1926" spans="1:10" x14ac:dyDescent="0.3">
      <c r="A1926" s="31">
        <v>21400400</v>
      </c>
      <c r="B1926" t="s">
        <v>3998</v>
      </c>
      <c r="C1926" s="1" t="s">
        <v>11</v>
      </c>
      <c r="D1926" s="1">
        <v>2025</v>
      </c>
      <c r="E1926" s="1" t="s">
        <v>12</v>
      </c>
      <c r="F1926" s="1">
        <v>1</v>
      </c>
      <c r="G1926" s="1" t="s">
        <v>1831</v>
      </c>
      <c r="H1926" s="1">
        <v>25</v>
      </c>
      <c r="I1926" s="1">
        <v>1</v>
      </c>
      <c r="J1926" s="5">
        <v>5</v>
      </c>
    </row>
    <row r="1927" spans="1:10" x14ac:dyDescent="0.3">
      <c r="A1927" s="26">
        <v>21400500</v>
      </c>
      <c r="B1927" t="s">
        <v>3999</v>
      </c>
      <c r="C1927" s="1" t="s">
        <v>11</v>
      </c>
      <c r="D1927" s="1">
        <v>2025</v>
      </c>
      <c r="E1927" s="1" t="s">
        <v>12</v>
      </c>
      <c r="F1927" s="1">
        <v>1</v>
      </c>
      <c r="G1927" s="1" t="s">
        <v>1831</v>
      </c>
      <c r="H1927" s="1">
        <v>31</v>
      </c>
      <c r="I1927" s="1">
        <v>2</v>
      </c>
      <c r="J1927" s="5">
        <v>14</v>
      </c>
    </row>
    <row r="1928" spans="1:10" x14ac:dyDescent="0.3">
      <c r="A1928" s="26">
        <v>21400600</v>
      </c>
      <c r="B1928" t="s">
        <v>4000</v>
      </c>
      <c r="C1928" s="1" t="s">
        <v>11</v>
      </c>
      <c r="D1928" s="1">
        <v>2025</v>
      </c>
      <c r="E1928" s="1" t="s">
        <v>12</v>
      </c>
      <c r="F1928" s="1">
        <v>1</v>
      </c>
      <c r="G1928" s="1" t="s">
        <v>1831</v>
      </c>
      <c r="H1928" s="1">
        <v>32</v>
      </c>
      <c r="I1928" s="1">
        <v>2</v>
      </c>
      <c r="J1928" s="5">
        <v>14</v>
      </c>
    </row>
    <row r="1929" spans="1:10" x14ac:dyDescent="0.3">
      <c r="A1929" s="26">
        <v>21400700</v>
      </c>
      <c r="B1929" t="s">
        <v>4001</v>
      </c>
      <c r="C1929" s="1" t="s">
        <v>11</v>
      </c>
      <c r="D1929" s="1">
        <v>2025</v>
      </c>
      <c r="E1929" s="1" t="s">
        <v>12</v>
      </c>
      <c r="F1929" s="1">
        <v>1</v>
      </c>
      <c r="G1929" s="1" t="s">
        <v>1831</v>
      </c>
      <c r="H1929" s="1">
        <v>33</v>
      </c>
      <c r="I1929" s="1">
        <v>2</v>
      </c>
      <c r="J1929" s="5">
        <v>14</v>
      </c>
    </row>
    <row r="1930" spans="1:10" x14ac:dyDescent="0.3">
      <c r="A1930" s="26">
        <v>21300600</v>
      </c>
      <c r="B1930" t="s">
        <v>4002</v>
      </c>
      <c r="C1930" s="1" t="s">
        <v>11</v>
      </c>
      <c r="D1930" s="1">
        <v>2025</v>
      </c>
      <c r="E1930" s="1" t="s">
        <v>12</v>
      </c>
      <c r="F1930" s="1">
        <v>1</v>
      </c>
      <c r="G1930" s="1" t="s">
        <v>1831</v>
      </c>
      <c r="H1930" s="1">
        <v>34</v>
      </c>
      <c r="I1930" s="1">
        <v>2</v>
      </c>
      <c r="J1930" s="5">
        <v>14</v>
      </c>
    </row>
    <row r="1931" spans="1:10" x14ac:dyDescent="0.3">
      <c r="A1931" s="26">
        <v>21300700</v>
      </c>
      <c r="B1931" t="s">
        <v>4004</v>
      </c>
      <c r="C1931" s="1" t="s">
        <v>11</v>
      </c>
      <c r="D1931" s="1">
        <v>2025</v>
      </c>
      <c r="E1931" s="1" t="s">
        <v>12</v>
      </c>
      <c r="F1931" s="1">
        <v>1</v>
      </c>
      <c r="G1931" s="1" t="s">
        <v>1831</v>
      </c>
      <c r="H1931" s="1">
        <v>35</v>
      </c>
      <c r="I1931" s="1">
        <v>2</v>
      </c>
      <c r="J1931" s="5">
        <v>14</v>
      </c>
    </row>
    <row r="1932" spans="1:10" x14ac:dyDescent="0.3">
      <c r="A1932" s="26">
        <v>21900100</v>
      </c>
      <c r="B1932" t="s">
        <v>4005</v>
      </c>
      <c r="C1932" s="1" t="s">
        <v>11</v>
      </c>
      <c r="D1932" s="1">
        <v>2025</v>
      </c>
      <c r="E1932" s="1" t="s">
        <v>12</v>
      </c>
      <c r="F1932" s="1">
        <v>1</v>
      </c>
      <c r="G1932" s="1" t="s">
        <v>1831</v>
      </c>
      <c r="H1932" s="1">
        <v>36</v>
      </c>
      <c r="I1932" s="1">
        <v>2</v>
      </c>
      <c r="J1932" s="5">
        <v>14</v>
      </c>
    </row>
    <row r="1933" spans="1:10" x14ac:dyDescent="0.3">
      <c r="A1933" s="26">
        <v>21800810</v>
      </c>
      <c r="B1933" t="s">
        <v>4003</v>
      </c>
      <c r="C1933" s="1" t="s">
        <v>11</v>
      </c>
      <c r="D1933" s="1">
        <v>2025</v>
      </c>
      <c r="E1933" s="1" t="s">
        <v>12</v>
      </c>
      <c r="F1933" s="1">
        <v>1</v>
      </c>
      <c r="G1933" s="1" t="s">
        <v>1831</v>
      </c>
      <c r="H1933" s="1">
        <v>37</v>
      </c>
      <c r="I1933" s="1">
        <v>2</v>
      </c>
      <c r="J1933" s="5">
        <v>14</v>
      </c>
    </row>
    <row r="1934" spans="1:10" x14ac:dyDescent="0.3">
      <c r="A1934" s="26">
        <v>21900110</v>
      </c>
      <c r="B1934" t="s">
        <v>4006</v>
      </c>
      <c r="C1934" s="1" t="s">
        <v>11</v>
      </c>
      <c r="D1934" s="1">
        <v>2025</v>
      </c>
      <c r="E1934" s="1" t="s">
        <v>12</v>
      </c>
      <c r="F1934" s="1">
        <v>1</v>
      </c>
      <c r="G1934" s="1" t="s">
        <v>1831</v>
      </c>
      <c r="H1934" s="1">
        <v>40</v>
      </c>
      <c r="I1934" s="1">
        <v>1</v>
      </c>
      <c r="J1934" s="1">
        <v>1</v>
      </c>
    </row>
    <row r="1935" spans="1:10" x14ac:dyDescent="0.3">
      <c r="A1935" s="26">
        <v>21900120</v>
      </c>
      <c r="B1935" t="s">
        <v>4007</v>
      </c>
      <c r="C1935" s="1" t="s">
        <v>11</v>
      </c>
      <c r="D1935" s="1">
        <v>2025</v>
      </c>
      <c r="E1935" s="1" t="s">
        <v>12</v>
      </c>
      <c r="F1935" s="1">
        <v>1</v>
      </c>
      <c r="G1935" s="1" t="s">
        <v>1831</v>
      </c>
      <c r="H1935" s="1">
        <v>41</v>
      </c>
      <c r="I1935" s="1">
        <v>1</v>
      </c>
      <c r="J1935" s="1">
        <v>1</v>
      </c>
    </row>
    <row r="1936" spans="1:10" x14ac:dyDescent="0.3">
      <c r="A1936" s="26">
        <v>21900130</v>
      </c>
      <c r="B1936" t="s">
        <v>4008</v>
      </c>
      <c r="C1936" s="1" t="s">
        <v>11</v>
      </c>
      <c r="D1936" s="1">
        <v>2025</v>
      </c>
      <c r="E1936" s="1" t="s">
        <v>12</v>
      </c>
      <c r="F1936" s="1">
        <v>1</v>
      </c>
      <c r="G1936" s="1" t="s">
        <v>1831</v>
      </c>
      <c r="H1936" s="1">
        <v>42</v>
      </c>
      <c r="I1936" s="1">
        <v>1</v>
      </c>
      <c r="J1936" s="1">
        <v>1</v>
      </c>
    </row>
    <row r="1937" spans="1:10" x14ac:dyDescent="0.3">
      <c r="A1937" s="26">
        <v>21900140</v>
      </c>
      <c r="B1937" t="s">
        <v>4009</v>
      </c>
      <c r="C1937" s="1" t="s">
        <v>11</v>
      </c>
      <c r="D1937" s="1">
        <v>2025</v>
      </c>
      <c r="E1937" s="1" t="s">
        <v>12</v>
      </c>
      <c r="F1937" s="1">
        <v>1</v>
      </c>
      <c r="G1937" s="1" t="s">
        <v>1831</v>
      </c>
      <c r="H1937" s="1">
        <v>43</v>
      </c>
      <c r="I1937" s="1">
        <v>1</v>
      </c>
      <c r="J1937" s="1">
        <v>1</v>
      </c>
    </row>
    <row r="1938" spans="1:10" x14ac:dyDescent="0.3">
      <c r="A1938" s="26">
        <v>21900150</v>
      </c>
      <c r="B1938" t="s">
        <v>4010</v>
      </c>
      <c r="C1938" s="1" t="s">
        <v>11</v>
      </c>
      <c r="D1938" s="1">
        <v>2025</v>
      </c>
      <c r="E1938" s="1" t="s">
        <v>12</v>
      </c>
      <c r="F1938" s="1">
        <v>1</v>
      </c>
      <c r="G1938" s="1" t="s">
        <v>1831</v>
      </c>
      <c r="H1938" s="1">
        <v>44</v>
      </c>
      <c r="I1938" s="1">
        <v>1</v>
      </c>
      <c r="J1938" s="1">
        <v>1</v>
      </c>
    </row>
    <row r="1939" spans="1:10" x14ac:dyDescent="0.3">
      <c r="A1939" s="26">
        <v>21900160</v>
      </c>
      <c r="B1939" t="s">
        <v>4011</v>
      </c>
      <c r="C1939" s="1" t="s">
        <v>11</v>
      </c>
      <c r="D1939" s="1">
        <v>2025</v>
      </c>
      <c r="E1939" s="1" t="s">
        <v>12</v>
      </c>
      <c r="F1939" s="1">
        <v>1</v>
      </c>
      <c r="G1939" s="1" t="s">
        <v>1831</v>
      </c>
      <c r="H1939" s="1">
        <v>45</v>
      </c>
      <c r="I1939" s="1">
        <v>1</v>
      </c>
      <c r="J1939" s="1">
        <v>1</v>
      </c>
    </row>
    <row r="1940" spans="1:10" x14ac:dyDescent="0.3">
      <c r="A1940" s="26">
        <v>21900170</v>
      </c>
      <c r="B1940" t="s">
        <v>4012</v>
      </c>
      <c r="C1940" s="1" t="s">
        <v>11</v>
      </c>
      <c r="D1940" s="1">
        <v>2025</v>
      </c>
      <c r="E1940" s="1" t="s">
        <v>12</v>
      </c>
      <c r="F1940" s="1">
        <v>1</v>
      </c>
      <c r="G1940" s="1" t="s">
        <v>1831</v>
      </c>
      <c r="H1940" s="1">
        <v>46</v>
      </c>
      <c r="I1940" s="1">
        <v>1</v>
      </c>
      <c r="J1940" s="1">
        <v>1</v>
      </c>
    </row>
    <row r="1941" spans="1:10" x14ac:dyDescent="0.3">
      <c r="A1941" s="26">
        <v>21900180</v>
      </c>
      <c r="B1941" t="s">
        <v>4013</v>
      </c>
      <c r="C1941" s="1" t="s">
        <v>11</v>
      </c>
      <c r="D1941" s="1">
        <v>2025</v>
      </c>
      <c r="E1941" s="1" t="s">
        <v>12</v>
      </c>
      <c r="F1941" s="1">
        <v>1</v>
      </c>
      <c r="G1941" s="1" t="s">
        <v>1831</v>
      </c>
      <c r="H1941" s="1">
        <v>47</v>
      </c>
      <c r="I1941" s="1">
        <v>1</v>
      </c>
      <c r="J1941" s="1">
        <v>1</v>
      </c>
    </row>
    <row r="1942" spans="1:10" x14ac:dyDescent="0.3">
      <c r="A1942" s="26">
        <v>21900190</v>
      </c>
      <c r="B1942" t="s">
        <v>4014</v>
      </c>
      <c r="C1942" s="1" t="s">
        <v>11</v>
      </c>
      <c r="D1942" s="1">
        <v>2025</v>
      </c>
      <c r="E1942" s="1" t="s">
        <v>12</v>
      </c>
      <c r="F1942" s="1">
        <v>1</v>
      </c>
      <c r="G1942" s="1" t="s">
        <v>1831</v>
      </c>
      <c r="H1942" s="1">
        <v>48</v>
      </c>
      <c r="I1942" s="1">
        <v>1</v>
      </c>
      <c r="J1942" s="1">
        <v>1</v>
      </c>
    </row>
    <row r="1943" spans="1:10" x14ac:dyDescent="0.3">
      <c r="A1943" s="26">
        <v>21900200</v>
      </c>
      <c r="B1943" t="s">
        <v>4015</v>
      </c>
      <c r="C1943" s="1" t="s">
        <v>11</v>
      </c>
      <c r="D1943" s="1">
        <v>2025</v>
      </c>
      <c r="E1943" s="1" t="s">
        <v>12</v>
      </c>
      <c r="F1943" s="1">
        <v>1</v>
      </c>
      <c r="G1943" s="1" t="s">
        <v>1831</v>
      </c>
      <c r="H1943" s="1">
        <v>51</v>
      </c>
      <c r="I1943" s="1">
        <v>1</v>
      </c>
      <c r="J1943" s="1">
        <v>4</v>
      </c>
    </row>
    <row r="1944" spans="1:10" x14ac:dyDescent="0.3">
      <c r="A1944" s="26">
        <v>21900210</v>
      </c>
      <c r="B1944" t="s">
        <v>4016</v>
      </c>
      <c r="C1944" s="1" t="s">
        <v>11</v>
      </c>
      <c r="D1944" s="1">
        <v>2025</v>
      </c>
      <c r="E1944" s="1" t="s">
        <v>12</v>
      </c>
      <c r="F1944" s="1">
        <v>1</v>
      </c>
      <c r="G1944" s="1" t="s">
        <v>1831</v>
      </c>
      <c r="H1944" s="1">
        <v>52</v>
      </c>
      <c r="I1944" s="1">
        <v>1</v>
      </c>
      <c r="J1944" s="1">
        <v>4</v>
      </c>
    </row>
    <row r="1945" spans="1:10" x14ac:dyDescent="0.3">
      <c r="A1945" s="26">
        <v>21900220</v>
      </c>
      <c r="B1945" t="s">
        <v>4017</v>
      </c>
      <c r="C1945" s="1" t="s">
        <v>11</v>
      </c>
      <c r="D1945" s="1">
        <v>2025</v>
      </c>
      <c r="E1945" s="1" t="s">
        <v>12</v>
      </c>
      <c r="F1945" s="1">
        <v>1</v>
      </c>
      <c r="G1945" s="1" t="s">
        <v>1831</v>
      </c>
      <c r="H1945" s="1">
        <v>53</v>
      </c>
      <c r="I1945" s="1">
        <v>1</v>
      </c>
      <c r="J1945" s="1">
        <v>4</v>
      </c>
    </row>
    <row r="1946" spans="1:10" x14ac:dyDescent="0.3">
      <c r="A1946" s="26">
        <v>21100010</v>
      </c>
      <c r="B1946" t="s">
        <v>4018</v>
      </c>
      <c r="C1946" s="1" t="s">
        <v>11</v>
      </c>
      <c r="D1946" s="1">
        <v>2025</v>
      </c>
      <c r="E1946" s="1" t="s">
        <v>12</v>
      </c>
      <c r="F1946" s="1">
        <v>1</v>
      </c>
      <c r="G1946" s="1" t="s">
        <v>1831</v>
      </c>
      <c r="H1946" s="1">
        <v>57</v>
      </c>
      <c r="I1946" s="1">
        <v>1</v>
      </c>
      <c r="J1946" s="1">
        <v>5</v>
      </c>
    </row>
    <row r="1947" spans="1:10" x14ac:dyDescent="0.3">
      <c r="A1947" s="26">
        <v>21100020</v>
      </c>
      <c r="B1947" t="s">
        <v>4019</v>
      </c>
      <c r="C1947" s="1" t="s">
        <v>11</v>
      </c>
      <c r="D1947" s="1">
        <v>2025</v>
      </c>
      <c r="E1947" s="1" t="s">
        <v>12</v>
      </c>
      <c r="F1947" s="1">
        <v>1</v>
      </c>
      <c r="G1947" s="1" t="s">
        <v>1831</v>
      </c>
      <c r="H1947" s="1">
        <v>58</v>
      </c>
      <c r="I1947" s="1">
        <v>1</v>
      </c>
      <c r="J1947" s="1">
        <v>5</v>
      </c>
    </row>
    <row r="1948" spans="1:10" x14ac:dyDescent="0.3">
      <c r="A1948" s="26">
        <v>21100030</v>
      </c>
      <c r="B1948" t="s">
        <v>4020</v>
      </c>
      <c r="C1948" s="1" t="s">
        <v>11</v>
      </c>
      <c r="D1948" s="1">
        <v>2025</v>
      </c>
      <c r="E1948" s="1" t="s">
        <v>12</v>
      </c>
      <c r="F1948" s="1">
        <v>1</v>
      </c>
      <c r="G1948" s="1" t="s">
        <v>1831</v>
      </c>
      <c r="H1948" s="1">
        <v>59</v>
      </c>
      <c r="I1948" s="1">
        <v>1</v>
      </c>
      <c r="J1948" s="1">
        <v>5</v>
      </c>
    </row>
    <row r="1949" spans="1:10" x14ac:dyDescent="0.3">
      <c r="A1949" s="26">
        <v>21100040</v>
      </c>
      <c r="B1949" t="s">
        <v>4021</v>
      </c>
      <c r="C1949" s="1" t="s">
        <v>11</v>
      </c>
      <c r="D1949" s="1">
        <v>2025</v>
      </c>
      <c r="E1949" s="1" t="s">
        <v>12</v>
      </c>
      <c r="F1949" s="1">
        <v>1</v>
      </c>
      <c r="G1949" s="1" t="s">
        <v>1831</v>
      </c>
      <c r="H1949" s="1">
        <v>63</v>
      </c>
      <c r="I1949" s="1">
        <v>1</v>
      </c>
      <c r="J1949" s="5">
        <v>6</v>
      </c>
    </row>
    <row r="1950" spans="1:10" x14ac:dyDescent="0.3">
      <c r="A1950" s="26">
        <v>21100050</v>
      </c>
      <c r="B1950" t="s">
        <v>4022</v>
      </c>
      <c r="C1950" s="1" t="s">
        <v>11</v>
      </c>
      <c r="D1950" s="1">
        <v>2025</v>
      </c>
      <c r="E1950" s="1" t="s">
        <v>12</v>
      </c>
      <c r="F1950" s="1">
        <v>1</v>
      </c>
      <c r="G1950" s="1" t="s">
        <v>1831</v>
      </c>
      <c r="H1950" s="1">
        <v>64</v>
      </c>
      <c r="I1950" s="1">
        <v>1</v>
      </c>
      <c r="J1950" s="5">
        <v>6</v>
      </c>
    </row>
    <row r="1951" spans="1:10" x14ac:dyDescent="0.3">
      <c r="A1951" s="26">
        <v>21100060</v>
      </c>
      <c r="B1951" t="s">
        <v>4023</v>
      </c>
      <c r="C1951" s="1" t="s">
        <v>11</v>
      </c>
      <c r="D1951" s="1">
        <v>2025</v>
      </c>
      <c r="E1951" s="1" t="s">
        <v>12</v>
      </c>
      <c r="F1951" s="1">
        <v>1</v>
      </c>
      <c r="G1951" s="1" t="s">
        <v>1831</v>
      </c>
      <c r="H1951" s="1">
        <v>65</v>
      </c>
      <c r="I1951" s="1">
        <v>1</v>
      </c>
      <c r="J1951" s="5">
        <v>6</v>
      </c>
    </row>
    <row r="1952" spans="1:10" x14ac:dyDescent="0.3">
      <c r="A1952" s="26">
        <v>21100070</v>
      </c>
      <c r="B1952" t="s">
        <v>4024</v>
      </c>
      <c r="C1952" s="1" t="s">
        <v>11</v>
      </c>
      <c r="D1952" s="1">
        <v>2025</v>
      </c>
      <c r="E1952" s="1" t="s">
        <v>12</v>
      </c>
      <c r="F1952" s="1">
        <v>1</v>
      </c>
      <c r="G1952" s="1" t="s">
        <v>1831</v>
      </c>
      <c r="H1952" s="1">
        <v>66</v>
      </c>
      <c r="I1952" s="1">
        <v>1</v>
      </c>
      <c r="J1952" s="5">
        <v>6</v>
      </c>
    </row>
    <row r="1953" spans="1:10" x14ac:dyDescent="0.3">
      <c r="A1953" s="26">
        <v>21100080</v>
      </c>
      <c r="B1953" t="s">
        <v>4025</v>
      </c>
      <c r="C1953" s="1" t="s">
        <v>11</v>
      </c>
      <c r="D1953" s="1">
        <v>2025</v>
      </c>
      <c r="E1953" s="1" t="s">
        <v>12</v>
      </c>
      <c r="F1953" s="1">
        <v>1</v>
      </c>
      <c r="G1953" s="1" t="s">
        <v>1831</v>
      </c>
      <c r="H1953" s="1">
        <v>67</v>
      </c>
      <c r="I1953" s="1">
        <v>1</v>
      </c>
      <c r="J1953" s="5">
        <v>6</v>
      </c>
    </row>
    <row r="1954" spans="1:10" x14ac:dyDescent="0.3">
      <c r="A1954" s="26">
        <v>21100090</v>
      </c>
      <c r="B1954" t="s">
        <v>4026</v>
      </c>
      <c r="C1954" s="1" t="s">
        <v>11</v>
      </c>
      <c r="D1954" s="1">
        <v>2025</v>
      </c>
      <c r="E1954" s="1" t="s">
        <v>12</v>
      </c>
      <c r="F1954" s="1">
        <v>1</v>
      </c>
      <c r="G1954" s="1" t="s">
        <v>1831</v>
      </c>
      <c r="H1954" s="1">
        <v>68</v>
      </c>
      <c r="I1954" s="1">
        <v>1</v>
      </c>
      <c r="J1954" s="5">
        <v>6</v>
      </c>
    </row>
    <row r="1955" spans="1:10" x14ac:dyDescent="0.3">
      <c r="A1955" s="32">
        <v>21900230</v>
      </c>
      <c r="B1955" s="4" t="s">
        <v>3963</v>
      </c>
      <c r="C1955" s="5" t="s">
        <v>11</v>
      </c>
      <c r="D1955" s="5">
        <v>2025</v>
      </c>
      <c r="E1955" s="5" t="s">
        <v>12</v>
      </c>
      <c r="F1955" s="5">
        <v>1</v>
      </c>
      <c r="G1955" s="5" t="s">
        <v>1831</v>
      </c>
      <c r="H1955" s="5">
        <v>72</v>
      </c>
      <c r="I1955" s="5">
        <v>1</v>
      </c>
      <c r="J1955" s="5">
        <v>8</v>
      </c>
    </row>
    <row r="1956" spans="1:10" x14ac:dyDescent="0.3">
      <c r="A1956" s="32">
        <v>21900231</v>
      </c>
      <c r="B1956" s="4" t="s">
        <v>3964</v>
      </c>
      <c r="C1956" s="5" t="s">
        <v>11</v>
      </c>
      <c r="D1956" s="5">
        <v>2025</v>
      </c>
      <c r="E1956" s="5" t="s">
        <v>12</v>
      </c>
      <c r="F1956" s="5">
        <v>1</v>
      </c>
      <c r="G1956" s="5" t="s">
        <v>1831</v>
      </c>
      <c r="H1956" s="5">
        <v>73</v>
      </c>
      <c r="I1956" s="5">
        <v>1</v>
      </c>
      <c r="J1956" s="5">
        <v>8</v>
      </c>
    </row>
    <row r="1957" spans="1:10" x14ac:dyDescent="0.3">
      <c r="A1957" s="32">
        <v>21900232</v>
      </c>
      <c r="B1957" s="4" t="s">
        <v>3965</v>
      </c>
      <c r="C1957" s="5" t="s">
        <v>11</v>
      </c>
      <c r="D1957" s="5">
        <v>2025</v>
      </c>
      <c r="E1957" s="5" t="s">
        <v>12</v>
      </c>
      <c r="F1957" s="5">
        <v>1</v>
      </c>
      <c r="G1957" s="5" t="s">
        <v>1831</v>
      </c>
      <c r="H1957" s="5">
        <v>74</v>
      </c>
      <c r="I1957" s="5">
        <v>1</v>
      </c>
      <c r="J1957" s="5">
        <v>8</v>
      </c>
    </row>
    <row r="1958" spans="1:10" x14ac:dyDescent="0.3">
      <c r="A1958" s="32">
        <v>21900233</v>
      </c>
      <c r="B1958" s="4" t="s">
        <v>3966</v>
      </c>
      <c r="C1958" s="5" t="s">
        <v>11</v>
      </c>
      <c r="D1958" s="5">
        <v>2025</v>
      </c>
      <c r="E1958" s="5" t="s">
        <v>12</v>
      </c>
      <c r="F1958" s="5">
        <v>1</v>
      </c>
      <c r="G1958" s="5" t="s">
        <v>1831</v>
      </c>
      <c r="H1958" s="5">
        <v>75</v>
      </c>
      <c r="I1958" s="5">
        <v>1</v>
      </c>
      <c r="J1958" s="5">
        <v>8</v>
      </c>
    </row>
    <row r="1959" spans="1:10" x14ac:dyDescent="0.3">
      <c r="A1959" s="32">
        <v>21900234</v>
      </c>
      <c r="B1959" s="4" t="s">
        <v>3967</v>
      </c>
      <c r="C1959" s="5" t="s">
        <v>11</v>
      </c>
      <c r="D1959" s="5">
        <v>2025</v>
      </c>
      <c r="E1959" s="5" t="s">
        <v>12</v>
      </c>
      <c r="F1959" s="5">
        <v>1</v>
      </c>
      <c r="G1959" s="5" t="s">
        <v>1831</v>
      </c>
      <c r="H1959" s="5">
        <v>76</v>
      </c>
      <c r="I1959" s="5">
        <v>1</v>
      </c>
      <c r="J1959" s="5">
        <v>8</v>
      </c>
    </row>
    <row r="1960" spans="1:10" ht="15" customHeight="1" x14ac:dyDescent="0.3">
      <c r="A1960" s="19">
        <v>21500300</v>
      </c>
      <c r="B1960" t="s">
        <v>4027</v>
      </c>
      <c r="C1960" s="1" t="s">
        <v>11</v>
      </c>
      <c r="D1960" s="1">
        <v>2025</v>
      </c>
      <c r="E1960" s="1" t="s">
        <v>12</v>
      </c>
      <c r="F1960" s="1">
        <v>1</v>
      </c>
      <c r="G1960" s="1" t="s">
        <v>1831</v>
      </c>
      <c r="H1960" s="1">
        <v>80</v>
      </c>
      <c r="I1960" s="1">
        <v>2</v>
      </c>
      <c r="J1960" s="1">
        <v>8</v>
      </c>
    </row>
    <row r="1961" spans="1:10" x14ac:dyDescent="0.3">
      <c r="A1961" s="26">
        <v>21800850</v>
      </c>
      <c r="B1961" t="s">
        <v>4028</v>
      </c>
      <c r="C1961" s="1" t="s">
        <v>11</v>
      </c>
      <c r="D1961" s="1">
        <v>2025</v>
      </c>
      <c r="E1961" s="1" t="s">
        <v>12</v>
      </c>
      <c r="F1961" s="1">
        <v>1</v>
      </c>
      <c r="G1961" s="1" t="s">
        <v>1831</v>
      </c>
      <c r="H1961" s="1">
        <v>81</v>
      </c>
      <c r="I1961" s="1">
        <v>2</v>
      </c>
      <c r="J1961" s="1">
        <v>8</v>
      </c>
    </row>
    <row r="1962" spans="1:10" x14ac:dyDescent="0.3">
      <c r="A1962" s="26">
        <v>21800860</v>
      </c>
      <c r="B1962" t="s">
        <v>4029</v>
      </c>
      <c r="C1962" s="1" t="s">
        <v>11</v>
      </c>
      <c r="D1962" s="1">
        <v>2025</v>
      </c>
      <c r="E1962" s="1" t="s">
        <v>12</v>
      </c>
      <c r="F1962" s="1">
        <v>1</v>
      </c>
      <c r="G1962" s="1" t="s">
        <v>1831</v>
      </c>
      <c r="H1962" s="1">
        <v>82</v>
      </c>
      <c r="I1962" s="1">
        <v>2</v>
      </c>
      <c r="J1962" s="1">
        <v>8</v>
      </c>
    </row>
    <row r="1963" spans="1:10" x14ac:dyDescent="0.3">
      <c r="A1963" s="26">
        <v>21800870</v>
      </c>
      <c r="B1963" t="s">
        <v>4030</v>
      </c>
      <c r="C1963" s="1" t="s">
        <v>11</v>
      </c>
      <c r="D1963" s="1">
        <v>2025</v>
      </c>
      <c r="E1963" s="1" t="s">
        <v>12</v>
      </c>
      <c r="F1963" s="1">
        <v>1</v>
      </c>
      <c r="G1963" s="1" t="s">
        <v>1831</v>
      </c>
      <c r="H1963" s="1">
        <v>83</v>
      </c>
      <c r="I1963" s="1">
        <v>2</v>
      </c>
      <c r="J1963" s="1">
        <v>8</v>
      </c>
    </row>
    <row r="1964" spans="1:10" x14ac:dyDescent="0.3">
      <c r="A1964" s="26">
        <v>21800880</v>
      </c>
      <c r="B1964" t="s">
        <v>4031</v>
      </c>
      <c r="C1964" s="1" t="s">
        <v>11</v>
      </c>
      <c r="D1964" s="1">
        <v>2025</v>
      </c>
      <c r="E1964" s="1" t="s">
        <v>12</v>
      </c>
      <c r="F1964" s="1">
        <v>1</v>
      </c>
      <c r="G1964" s="1" t="s">
        <v>1831</v>
      </c>
      <c r="H1964" s="1">
        <v>84</v>
      </c>
      <c r="I1964" s="1">
        <v>2</v>
      </c>
      <c r="J1964" s="1">
        <v>8</v>
      </c>
    </row>
    <row r="1965" spans="1:10" x14ac:dyDescent="0.3">
      <c r="A1965" s="19">
        <v>21500600</v>
      </c>
      <c r="B1965" t="s">
        <v>3989</v>
      </c>
      <c r="C1965" s="1" t="s">
        <v>11</v>
      </c>
      <c r="D1965" s="1">
        <v>2025</v>
      </c>
      <c r="E1965" s="1" t="s">
        <v>12</v>
      </c>
      <c r="F1965" s="1">
        <v>1</v>
      </c>
      <c r="G1965" s="1" t="s">
        <v>1831</v>
      </c>
      <c r="H1965" s="1">
        <v>89</v>
      </c>
      <c r="I1965" s="1">
        <v>1</v>
      </c>
      <c r="J1965" s="1">
        <v>16</v>
      </c>
    </row>
    <row r="1966" spans="1:10" x14ac:dyDescent="0.3">
      <c r="A1966" s="19">
        <v>21600800</v>
      </c>
      <c r="B1966" t="s">
        <v>3976</v>
      </c>
      <c r="C1966" s="1" t="s">
        <v>11</v>
      </c>
      <c r="D1966" s="1">
        <v>2025</v>
      </c>
      <c r="E1966" s="1" t="s">
        <v>12</v>
      </c>
      <c r="F1966" s="1">
        <v>1</v>
      </c>
      <c r="G1966" s="1" t="s">
        <v>1831</v>
      </c>
      <c r="H1966" s="1">
        <v>90</v>
      </c>
      <c r="I1966" s="1">
        <v>1</v>
      </c>
      <c r="J1966" s="1">
        <v>16</v>
      </c>
    </row>
    <row r="1967" spans="1:10" x14ac:dyDescent="0.3">
      <c r="A1967" s="19">
        <v>21600900</v>
      </c>
      <c r="B1967" t="s">
        <v>3977</v>
      </c>
      <c r="C1967" s="1" t="s">
        <v>11</v>
      </c>
      <c r="D1967" s="1">
        <v>2025</v>
      </c>
      <c r="E1967" s="1" t="s">
        <v>12</v>
      </c>
      <c r="F1967" s="1">
        <v>1</v>
      </c>
      <c r="G1967" s="1" t="s">
        <v>1831</v>
      </c>
      <c r="H1967" s="1">
        <v>91</v>
      </c>
      <c r="I1967" s="1">
        <v>1</v>
      </c>
      <c r="J1967" s="1">
        <v>16</v>
      </c>
    </row>
    <row r="1968" spans="1:10" x14ac:dyDescent="0.3">
      <c r="A1968" s="19">
        <v>21700100</v>
      </c>
      <c r="B1968" t="s">
        <v>3978</v>
      </c>
      <c r="C1968" s="1" t="s">
        <v>11</v>
      </c>
      <c r="D1968" s="1">
        <v>2025</v>
      </c>
      <c r="E1968" s="1" t="s">
        <v>12</v>
      </c>
      <c r="F1968" s="1">
        <v>1</v>
      </c>
      <c r="G1968" s="1" t="s">
        <v>1831</v>
      </c>
      <c r="H1968" s="1">
        <v>92</v>
      </c>
      <c r="I1968" s="1">
        <v>1</v>
      </c>
      <c r="J1968" s="1">
        <v>16</v>
      </c>
    </row>
    <row r="1969" spans="1:10" x14ac:dyDescent="0.3">
      <c r="A1969" s="19">
        <v>21500700</v>
      </c>
      <c r="B1969" t="s">
        <v>3979</v>
      </c>
      <c r="C1969" s="1" t="s">
        <v>11</v>
      </c>
      <c r="D1969" s="1">
        <v>2025</v>
      </c>
      <c r="E1969" s="1" t="s">
        <v>12</v>
      </c>
      <c r="F1969" s="1">
        <v>1</v>
      </c>
      <c r="G1969" s="1" t="s">
        <v>1831</v>
      </c>
      <c r="H1969" s="1">
        <v>93</v>
      </c>
      <c r="I1969" s="1">
        <v>1</v>
      </c>
      <c r="J1969" s="1">
        <v>16</v>
      </c>
    </row>
    <row r="1970" spans="1:10" x14ac:dyDescent="0.3">
      <c r="A1970" s="19">
        <v>21500800</v>
      </c>
      <c r="B1970" t="s">
        <v>3980</v>
      </c>
      <c r="C1970" s="1" t="s">
        <v>11</v>
      </c>
      <c r="D1970" s="1">
        <v>2025</v>
      </c>
      <c r="E1970" s="1" t="s">
        <v>12</v>
      </c>
      <c r="F1970" s="1">
        <v>1</v>
      </c>
      <c r="G1970" s="1" t="s">
        <v>1831</v>
      </c>
      <c r="H1970" s="1">
        <v>94</v>
      </c>
      <c r="I1970" s="1">
        <v>1</v>
      </c>
      <c r="J1970" s="1">
        <v>16</v>
      </c>
    </row>
    <row r="1971" spans="1:10" x14ac:dyDescent="0.3">
      <c r="A1971" s="19">
        <v>21700300</v>
      </c>
      <c r="B1971" t="s">
        <v>3981</v>
      </c>
      <c r="C1971" s="1" t="s">
        <v>11</v>
      </c>
      <c r="D1971" s="1">
        <v>2025</v>
      </c>
      <c r="E1971" s="1" t="s">
        <v>12</v>
      </c>
      <c r="F1971" s="1">
        <v>1</v>
      </c>
      <c r="G1971" s="1" t="s">
        <v>1831</v>
      </c>
      <c r="H1971" s="1">
        <v>95</v>
      </c>
      <c r="I1971" s="1">
        <v>1</v>
      </c>
      <c r="J1971" s="1">
        <v>16</v>
      </c>
    </row>
    <row r="1972" spans="1:10" x14ac:dyDescent="0.3">
      <c r="A1972" s="19">
        <v>21700400</v>
      </c>
      <c r="B1972" t="s">
        <v>3982</v>
      </c>
      <c r="C1972" s="1" t="s">
        <v>11</v>
      </c>
      <c r="D1972" s="1">
        <v>2025</v>
      </c>
      <c r="E1972" s="1" t="s">
        <v>12</v>
      </c>
      <c r="F1972" s="1">
        <v>1</v>
      </c>
      <c r="G1972" s="1" t="s">
        <v>1831</v>
      </c>
      <c r="H1972" s="1">
        <v>96</v>
      </c>
      <c r="I1972" s="1">
        <v>1</v>
      </c>
      <c r="J1972" s="1">
        <v>16</v>
      </c>
    </row>
    <row r="1973" spans="1:10" x14ac:dyDescent="0.3">
      <c r="A1973" s="19">
        <v>21700500</v>
      </c>
      <c r="B1973" t="s">
        <v>3983</v>
      </c>
      <c r="C1973" s="1" t="s">
        <v>11</v>
      </c>
      <c r="D1973" s="1">
        <v>2025</v>
      </c>
      <c r="E1973" s="1" t="s">
        <v>12</v>
      </c>
      <c r="F1973" s="1">
        <v>1</v>
      </c>
      <c r="G1973" s="1" t="s">
        <v>1831</v>
      </c>
      <c r="H1973" s="1">
        <v>97</v>
      </c>
      <c r="I1973" s="1">
        <v>1</v>
      </c>
      <c r="J1973" s="1">
        <v>16</v>
      </c>
    </row>
    <row r="1974" spans="1:10" x14ac:dyDescent="0.3">
      <c r="A1974" s="19">
        <v>21700600</v>
      </c>
      <c r="B1974" t="s">
        <v>3984</v>
      </c>
      <c r="C1974" s="1" t="s">
        <v>11</v>
      </c>
      <c r="D1974" s="1">
        <v>2025</v>
      </c>
      <c r="E1974" s="1" t="s">
        <v>12</v>
      </c>
      <c r="F1974" s="1">
        <v>1</v>
      </c>
      <c r="G1974" s="1" t="s">
        <v>1831</v>
      </c>
      <c r="H1974" s="1">
        <v>98</v>
      </c>
      <c r="I1974" s="1">
        <v>1</v>
      </c>
      <c r="J1974" s="1">
        <v>16</v>
      </c>
    </row>
    <row r="1975" spans="1:10" x14ac:dyDescent="0.3">
      <c r="A1975" s="19">
        <v>21500900</v>
      </c>
      <c r="B1975" t="s">
        <v>3985</v>
      </c>
      <c r="C1975" s="1" t="s">
        <v>11</v>
      </c>
      <c r="D1975" s="1">
        <v>2025</v>
      </c>
      <c r="E1975" s="1" t="s">
        <v>12</v>
      </c>
      <c r="F1975" s="1">
        <v>1</v>
      </c>
      <c r="G1975" s="1" t="s">
        <v>1831</v>
      </c>
      <c r="H1975" s="1">
        <v>99</v>
      </c>
      <c r="I1975" s="1">
        <v>1</v>
      </c>
      <c r="J1975" s="1">
        <v>16</v>
      </c>
    </row>
    <row r="1976" spans="1:10" x14ac:dyDescent="0.3">
      <c r="A1976" s="19">
        <v>21700700</v>
      </c>
      <c r="B1976" s="15" t="s">
        <v>4055</v>
      </c>
      <c r="C1976" s="1" t="s">
        <v>11</v>
      </c>
      <c r="D1976" s="1">
        <v>2025</v>
      </c>
      <c r="E1976" s="1" t="s">
        <v>12</v>
      </c>
      <c r="F1976" s="1">
        <v>1</v>
      </c>
      <c r="G1976" s="1" t="s">
        <v>1831</v>
      </c>
      <c r="H1976" s="1">
        <v>100</v>
      </c>
      <c r="I1976" s="1">
        <v>1</v>
      </c>
      <c r="J1976" s="1">
        <v>16</v>
      </c>
    </row>
    <row r="1977" spans="1:10" x14ac:dyDescent="0.3">
      <c r="A1977" s="19">
        <v>29101381</v>
      </c>
      <c r="B1977" t="s">
        <v>3986</v>
      </c>
      <c r="C1977" s="1" t="s">
        <v>11</v>
      </c>
      <c r="D1977" s="1">
        <v>2025</v>
      </c>
      <c r="E1977" s="1" t="s">
        <v>12</v>
      </c>
      <c r="F1977" s="1">
        <v>1</v>
      </c>
      <c r="G1977" s="1" t="s">
        <v>1831</v>
      </c>
      <c r="H1977" s="1">
        <v>101</v>
      </c>
      <c r="I1977" s="1">
        <v>1</v>
      </c>
      <c r="J1977" s="1">
        <v>16</v>
      </c>
    </row>
    <row r="1978" spans="1:10" x14ac:dyDescent="0.3">
      <c r="A1978" s="19">
        <v>21700701</v>
      </c>
      <c r="B1978" t="s">
        <v>3968</v>
      </c>
      <c r="C1978" s="1" t="s">
        <v>11</v>
      </c>
      <c r="D1978" s="1">
        <v>2025</v>
      </c>
      <c r="E1978" s="1" t="s">
        <v>12</v>
      </c>
      <c r="F1978" s="1">
        <v>1</v>
      </c>
      <c r="G1978" s="1" t="s">
        <v>1831</v>
      </c>
      <c r="H1978" s="1">
        <v>106</v>
      </c>
      <c r="I1978" s="1">
        <v>1</v>
      </c>
      <c r="J1978" s="1">
        <v>6</v>
      </c>
    </row>
    <row r="1979" spans="1:10" x14ac:dyDescent="0.3">
      <c r="A1979" s="19">
        <v>21700702</v>
      </c>
      <c r="B1979" t="s">
        <v>3969</v>
      </c>
      <c r="C1979" s="1" t="s">
        <v>11</v>
      </c>
      <c r="D1979" s="1">
        <v>2025</v>
      </c>
      <c r="E1979" s="1" t="s">
        <v>12</v>
      </c>
      <c r="F1979" s="1">
        <v>1</v>
      </c>
      <c r="G1979" s="1" t="s">
        <v>1831</v>
      </c>
      <c r="H1979" s="1">
        <v>107</v>
      </c>
      <c r="I1979" s="1">
        <v>1</v>
      </c>
      <c r="J1979" s="1">
        <v>6</v>
      </c>
    </row>
    <row r="1980" spans="1:10" x14ac:dyDescent="0.3">
      <c r="A1980" s="19">
        <v>21700703</v>
      </c>
      <c r="B1980" t="s">
        <v>3987</v>
      </c>
      <c r="C1980" s="1" t="s">
        <v>11</v>
      </c>
      <c r="D1980" s="1">
        <v>2025</v>
      </c>
      <c r="E1980" s="1" t="s">
        <v>12</v>
      </c>
      <c r="F1980" s="1">
        <v>1</v>
      </c>
      <c r="G1980" s="1" t="s">
        <v>1831</v>
      </c>
      <c r="H1980" s="1">
        <v>108</v>
      </c>
      <c r="I1980" s="1">
        <v>1</v>
      </c>
      <c r="J1980" s="1">
        <v>6</v>
      </c>
    </row>
    <row r="1981" spans="1:10" x14ac:dyDescent="0.3">
      <c r="A1981" s="19">
        <v>21700709</v>
      </c>
      <c r="B1981" t="s">
        <v>3988</v>
      </c>
      <c r="C1981" s="10" t="s">
        <v>11</v>
      </c>
      <c r="D1981" s="10">
        <v>2025</v>
      </c>
      <c r="E1981" s="10" t="s">
        <v>12</v>
      </c>
      <c r="F1981" s="10">
        <v>1</v>
      </c>
      <c r="G1981" s="10" t="s">
        <v>1831</v>
      </c>
      <c r="H1981" s="1">
        <v>109</v>
      </c>
      <c r="I1981" s="10">
        <v>1</v>
      </c>
      <c r="J1981" s="10">
        <v>6</v>
      </c>
    </row>
    <row r="1982" spans="1:10" x14ac:dyDescent="0.3">
      <c r="A1982" s="19">
        <v>21700704</v>
      </c>
      <c r="B1982" t="s">
        <v>3970</v>
      </c>
      <c r="C1982" s="1" t="s">
        <v>11</v>
      </c>
      <c r="D1982" s="1">
        <v>2025</v>
      </c>
      <c r="E1982" s="1" t="s">
        <v>12</v>
      </c>
      <c r="F1982" s="1">
        <v>1</v>
      </c>
      <c r="G1982" s="1" t="s">
        <v>1831</v>
      </c>
      <c r="H1982" s="1">
        <v>110</v>
      </c>
      <c r="I1982" s="1">
        <v>1</v>
      </c>
      <c r="J1982" s="1">
        <v>6</v>
      </c>
    </row>
    <row r="1983" spans="1:10" x14ac:dyDescent="0.3">
      <c r="A1983" s="19">
        <v>21700705</v>
      </c>
      <c r="B1983" t="s">
        <v>3971</v>
      </c>
      <c r="C1983" s="1" t="s">
        <v>11</v>
      </c>
      <c r="D1983" s="1">
        <v>2025</v>
      </c>
      <c r="E1983" s="1" t="s">
        <v>12</v>
      </c>
      <c r="F1983" s="1">
        <v>1</v>
      </c>
      <c r="G1983" s="1" t="s">
        <v>1831</v>
      </c>
      <c r="H1983" s="1">
        <v>111</v>
      </c>
      <c r="I1983" s="1">
        <v>1</v>
      </c>
      <c r="J1983" s="1">
        <v>6</v>
      </c>
    </row>
    <row r="1984" spans="1:10" x14ac:dyDescent="0.3">
      <c r="A1984" s="19">
        <v>21700706</v>
      </c>
      <c r="B1984" t="s">
        <v>3972</v>
      </c>
      <c r="C1984" s="1" t="s">
        <v>11</v>
      </c>
      <c r="D1984" s="1">
        <v>2025</v>
      </c>
      <c r="E1984" s="1" t="s">
        <v>12</v>
      </c>
      <c r="F1984" s="1">
        <v>1</v>
      </c>
      <c r="G1984" s="1" t="s">
        <v>1831</v>
      </c>
      <c r="H1984" s="1">
        <v>112</v>
      </c>
      <c r="I1984" s="1">
        <v>1</v>
      </c>
      <c r="J1984" s="1">
        <v>6</v>
      </c>
    </row>
    <row r="1985" spans="1:10" x14ac:dyDescent="0.3">
      <c r="A1985" s="19">
        <v>21800890</v>
      </c>
      <c r="B1985" t="s">
        <v>3973</v>
      </c>
      <c r="C1985" s="1" t="s">
        <v>11</v>
      </c>
      <c r="D1985" s="1">
        <v>2025</v>
      </c>
      <c r="E1985" s="1" t="s">
        <v>12</v>
      </c>
      <c r="F1985" s="1">
        <v>1</v>
      </c>
      <c r="G1985" s="1" t="s">
        <v>1831</v>
      </c>
      <c r="H1985" s="1">
        <v>113</v>
      </c>
      <c r="I1985" s="1">
        <v>1</v>
      </c>
      <c r="J1985" s="1">
        <v>6</v>
      </c>
    </row>
    <row r="1986" spans="1:10" x14ac:dyDescent="0.3">
      <c r="A1986" s="19">
        <v>29101382</v>
      </c>
      <c r="B1986" t="s">
        <v>3974</v>
      </c>
      <c r="C1986" s="1" t="s">
        <v>11</v>
      </c>
      <c r="D1986" s="1">
        <v>2025</v>
      </c>
      <c r="E1986" s="1" t="s">
        <v>12</v>
      </c>
      <c r="F1986" s="1">
        <v>1</v>
      </c>
      <c r="G1986" s="1" t="s">
        <v>1831</v>
      </c>
      <c r="H1986" s="1">
        <v>118</v>
      </c>
      <c r="I1986" s="1">
        <v>1</v>
      </c>
      <c r="J1986" s="1">
        <v>6</v>
      </c>
    </row>
    <row r="1987" spans="1:10" x14ac:dyDescent="0.3">
      <c r="A1987" s="19">
        <v>29101383</v>
      </c>
      <c r="B1987" t="s">
        <v>3975</v>
      </c>
      <c r="C1987" s="1" t="s">
        <v>11</v>
      </c>
      <c r="D1987" s="1">
        <v>2025</v>
      </c>
      <c r="E1987" s="1" t="s">
        <v>12</v>
      </c>
      <c r="F1987" s="1">
        <v>1</v>
      </c>
      <c r="G1987" s="1" t="s">
        <v>1831</v>
      </c>
      <c r="H1987" s="1">
        <v>119</v>
      </c>
      <c r="I1987" s="1">
        <v>1</v>
      </c>
      <c r="J1987" s="1">
        <v>6</v>
      </c>
    </row>
    <row r="1988" spans="1:10" x14ac:dyDescent="0.3">
      <c r="A1988" s="32">
        <v>21900235</v>
      </c>
      <c r="B1988" s="4" t="s">
        <v>4032</v>
      </c>
      <c r="C1988" s="5" t="s">
        <v>11</v>
      </c>
      <c r="D1988" s="5">
        <v>2025</v>
      </c>
      <c r="E1988" s="5" t="s">
        <v>12</v>
      </c>
      <c r="F1988" s="5">
        <v>1</v>
      </c>
      <c r="G1988" s="5" t="s">
        <v>1831</v>
      </c>
      <c r="H1988" s="5">
        <v>123</v>
      </c>
      <c r="I1988" s="5">
        <v>1</v>
      </c>
      <c r="J1988" s="5">
        <v>7</v>
      </c>
    </row>
    <row r="1989" spans="1:10" x14ac:dyDescent="0.3">
      <c r="A1989" s="32">
        <v>21900236</v>
      </c>
      <c r="B1989" s="4" t="s">
        <v>4033</v>
      </c>
      <c r="C1989" s="5" t="s">
        <v>11</v>
      </c>
      <c r="D1989" s="5">
        <v>2025</v>
      </c>
      <c r="E1989" s="5" t="s">
        <v>12</v>
      </c>
      <c r="F1989" s="5">
        <v>1</v>
      </c>
      <c r="G1989" s="5" t="s">
        <v>1831</v>
      </c>
      <c r="H1989" s="5">
        <v>124</v>
      </c>
      <c r="I1989" s="5">
        <v>1</v>
      </c>
      <c r="J1989" s="5">
        <v>7</v>
      </c>
    </row>
    <row r="1990" spans="1:10" x14ac:dyDescent="0.3">
      <c r="A1990" s="62">
        <v>21900237</v>
      </c>
      <c r="B1990" s="4" t="s">
        <v>4034</v>
      </c>
      <c r="C1990" s="5" t="s">
        <v>11</v>
      </c>
      <c r="D1990" s="5">
        <v>2025</v>
      </c>
      <c r="E1990" s="5" t="s">
        <v>12</v>
      </c>
      <c r="F1990" s="5">
        <v>1</v>
      </c>
      <c r="G1990" s="5" t="s">
        <v>1831</v>
      </c>
      <c r="H1990" s="5">
        <v>127</v>
      </c>
      <c r="I1990" s="5">
        <v>1</v>
      </c>
      <c r="J1990" s="5">
        <v>8</v>
      </c>
    </row>
    <row r="1991" spans="1:10" x14ac:dyDescent="0.3">
      <c r="A1991" s="32">
        <v>21900238</v>
      </c>
      <c r="B1991" s="4" t="s">
        <v>4035</v>
      </c>
      <c r="C1991" s="5" t="s">
        <v>11</v>
      </c>
      <c r="D1991" s="5">
        <v>2025</v>
      </c>
      <c r="E1991" s="5" t="s">
        <v>12</v>
      </c>
      <c r="F1991" s="5">
        <v>1</v>
      </c>
      <c r="G1991" s="5" t="s">
        <v>1831</v>
      </c>
      <c r="H1991" s="5">
        <v>128</v>
      </c>
      <c r="I1991" s="5">
        <v>1</v>
      </c>
      <c r="J1991" s="5">
        <v>8</v>
      </c>
    </row>
    <row r="1992" spans="1:10" x14ac:dyDescent="0.3">
      <c r="A1992" s="32">
        <v>21900239</v>
      </c>
      <c r="B1992" s="4" t="s">
        <v>4036</v>
      </c>
      <c r="C1992" s="5" t="s">
        <v>11</v>
      </c>
      <c r="D1992" s="5">
        <v>2025</v>
      </c>
      <c r="E1992" s="5" t="s">
        <v>12</v>
      </c>
      <c r="F1992" s="5">
        <v>1</v>
      </c>
      <c r="G1992" s="5" t="s">
        <v>1831</v>
      </c>
      <c r="H1992" s="5">
        <v>129</v>
      </c>
      <c r="I1992" s="5">
        <v>1</v>
      </c>
      <c r="J1992" s="5">
        <v>8</v>
      </c>
    </row>
    <row r="1993" spans="1:10" x14ac:dyDescent="0.3">
      <c r="A1993" s="32">
        <v>21900240</v>
      </c>
      <c r="B1993" s="4" t="s">
        <v>4037</v>
      </c>
      <c r="C1993" s="5" t="s">
        <v>11</v>
      </c>
      <c r="D1993" s="5">
        <v>2025</v>
      </c>
      <c r="E1993" s="5" t="s">
        <v>12</v>
      </c>
      <c r="F1993" s="5">
        <v>1</v>
      </c>
      <c r="G1993" s="5" t="s">
        <v>1831</v>
      </c>
      <c r="H1993" s="5">
        <v>130</v>
      </c>
      <c r="I1993" s="5">
        <v>1</v>
      </c>
      <c r="J1993" s="5">
        <v>8</v>
      </c>
    </row>
    <row r="1994" spans="1:10" x14ac:dyDescent="0.3">
      <c r="A1994" s="32">
        <v>21900241</v>
      </c>
      <c r="B1994" s="4" t="s">
        <v>4038</v>
      </c>
      <c r="C1994" s="5" t="s">
        <v>11</v>
      </c>
      <c r="D1994" s="5">
        <v>2025</v>
      </c>
      <c r="E1994" s="5" t="s">
        <v>12</v>
      </c>
      <c r="F1994" s="5">
        <v>1</v>
      </c>
      <c r="G1994" s="5" t="s">
        <v>1831</v>
      </c>
      <c r="H1994" s="5">
        <v>131</v>
      </c>
      <c r="I1994" s="5">
        <v>1</v>
      </c>
      <c r="J1994" s="5">
        <v>8</v>
      </c>
    </row>
    <row r="1995" spans="1:10" x14ac:dyDescent="0.3">
      <c r="A1995" s="32">
        <v>21900242</v>
      </c>
      <c r="B1995" s="4" t="s">
        <v>4039</v>
      </c>
      <c r="C1995" s="5" t="s">
        <v>11</v>
      </c>
      <c r="D1995" s="5">
        <v>2025</v>
      </c>
      <c r="E1995" s="5" t="s">
        <v>12</v>
      </c>
      <c r="F1995" s="5">
        <v>1</v>
      </c>
      <c r="G1995" s="5" t="s">
        <v>1831</v>
      </c>
      <c r="H1995" s="5">
        <v>132</v>
      </c>
      <c r="I1995" s="5">
        <v>1</v>
      </c>
      <c r="J1995" s="5">
        <v>8</v>
      </c>
    </row>
    <row r="1996" spans="1:10" x14ac:dyDescent="0.3">
      <c r="A1996" s="32">
        <v>21900243</v>
      </c>
      <c r="B1996" s="4" t="s">
        <v>4040</v>
      </c>
      <c r="C1996" s="5" t="s">
        <v>11</v>
      </c>
      <c r="D1996" s="5">
        <v>2025</v>
      </c>
      <c r="E1996" s="5" t="s">
        <v>12</v>
      </c>
      <c r="F1996" s="5">
        <v>1</v>
      </c>
      <c r="G1996" s="5" t="s">
        <v>1831</v>
      </c>
      <c r="H1996" s="5">
        <v>133</v>
      </c>
      <c r="I1996" s="5">
        <v>1</v>
      </c>
      <c r="J1996" s="5">
        <v>8</v>
      </c>
    </row>
    <row r="1997" spans="1:10" x14ac:dyDescent="0.3">
      <c r="A1997" s="32">
        <v>21900244</v>
      </c>
      <c r="B1997" s="4" t="s">
        <v>4041</v>
      </c>
      <c r="C1997" s="5" t="s">
        <v>11</v>
      </c>
      <c r="D1997" s="5">
        <v>2025</v>
      </c>
      <c r="E1997" s="5" t="s">
        <v>12</v>
      </c>
      <c r="F1997" s="5">
        <v>1</v>
      </c>
      <c r="G1997" s="5" t="s">
        <v>1831</v>
      </c>
      <c r="H1997" s="5">
        <v>134</v>
      </c>
      <c r="I1997" s="5">
        <v>1</v>
      </c>
      <c r="J1997" s="5">
        <v>8</v>
      </c>
    </row>
    <row r="1998" spans="1:10" x14ac:dyDescent="0.3">
      <c r="A1998" s="32">
        <v>21900245</v>
      </c>
      <c r="B1998" s="4" t="s">
        <v>4042</v>
      </c>
      <c r="C1998" s="5" t="s">
        <v>11</v>
      </c>
      <c r="D1998" s="5">
        <v>2025</v>
      </c>
      <c r="E1998" s="5" t="s">
        <v>12</v>
      </c>
      <c r="F1998" s="5">
        <v>1</v>
      </c>
      <c r="G1998" s="5" t="s">
        <v>1831</v>
      </c>
      <c r="H1998" s="5">
        <v>135</v>
      </c>
      <c r="I1998" s="5">
        <v>1</v>
      </c>
      <c r="J1998" s="5">
        <v>8</v>
      </c>
    </row>
    <row r="1999" spans="1:10" x14ac:dyDescent="0.3">
      <c r="A1999" s="32">
        <v>21900246</v>
      </c>
      <c r="B1999" s="4" t="s">
        <v>4043</v>
      </c>
      <c r="C1999" s="5" t="s">
        <v>11</v>
      </c>
      <c r="D1999" s="5">
        <v>2025</v>
      </c>
      <c r="E1999" s="5" t="s">
        <v>12</v>
      </c>
      <c r="F1999" s="5">
        <v>1</v>
      </c>
      <c r="G1999" s="5" t="s">
        <v>1831</v>
      </c>
      <c r="H1999" s="5">
        <v>136</v>
      </c>
      <c r="I1999" s="5">
        <v>1</v>
      </c>
      <c r="J1999" s="5">
        <v>8</v>
      </c>
    </row>
    <row r="2000" spans="1:10" x14ac:dyDescent="0.3">
      <c r="A2000" s="32">
        <v>21900247</v>
      </c>
      <c r="B2000" s="4" t="s">
        <v>4044</v>
      </c>
      <c r="C2000" s="5" t="s">
        <v>11</v>
      </c>
      <c r="D2000" s="5">
        <v>2025</v>
      </c>
      <c r="E2000" s="5" t="s">
        <v>12</v>
      </c>
      <c r="F2000" s="5">
        <v>1</v>
      </c>
      <c r="G2000" s="5" t="s">
        <v>1831</v>
      </c>
      <c r="H2000" s="5">
        <v>137</v>
      </c>
      <c r="I2000" s="5">
        <v>1</v>
      </c>
      <c r="J2000" s="5">
        <v>8</v>
      </c>
    </row>
    <row r="2001" spans="1:10" x14ac:dyDescent="0.3">
      <c r="A2001" s="32">
        <v>21900248</v>
      </c>
      <c r="B2001" s="4" t="s">
        <v>4045</v>
      </c>
      <c r="C2001" s="5" t="s">
        <v>11</v>
      </c>
      <c r="D2001" s="5">
        <v>2025</v>
      </c>
      <c r="E2001" s="5" t="s">
        <v>12</v>
      </c>
      <c r="F2001" s="5">
        <v>1</v>
      </c>
      <c r="G2001" s="5" t="s">
        <v>1831</v>
      </c>
      <c r="H2001" s="5">
        <v>138</v>
      </c>
      <c r="I2001" s="5">
        <v>1</v>
      </c>
      <c r="J2001" s="5">
        <v>8</v>
      </c>
    </row>
    <row r="2002" spans="1:10" x14ac:dyDescent="0.3">
      <c r="A2002" s="32">
        <v>21900249</v>
      </c>
      <c r="B2002" s="4" t="s">
        <v>4046</v>
      </c>
      <c r="C2002" s="5" t="s">
        <v>11</v>
      </c>
      <c r="D2002" s="5">
        <v>2025</v>
      </c>
      <c r="E2002" s="5" t="s">
        <v>12</v>
      </c>
      <c r="F2002" s="5">
        <v>1</v>
      </c>
      <c r="G2002" s="5" t="s">
        <v>1831</v>
      </c>
      <c r="H2002" s="5">
        <v>143</v>
      </c>
      <c r="I2002" s="5">
        <v>1</v>
      </c>
      <c r="J2002" s="5">
        <v>9</v>
      </c>
    </row>
    <row r="2003" spans="1:10" x14ac:dyDescent="0.3">
      <c r="A2003" s="32">
        <v>21900250</v>
      </c>
      <c r="B2003" s="4" t="s">
        <v>4047</v>
      </c>
      <c r="C2003" s="5" t="s">
        <v>11</v>
      </c>
      <c r="D2003" s="5">
        <v>2025</v>
      </c>
      <c r="E2003" s="5" t="s">
        <v>12</v>
      </c>
      <c r="F2003" s="5">
        <v>1</v>
      </c>
      <c r="G2003" s="5" t="s">
        <v>1831</v>
      </c>
      <c r="H2003" s="5">
        <v>144</v>
      </c>
      <c r="I2003" s="5">
        <v>1</v>
      </c>
      <c r="J2003" s="5">
        <v>9</v>
      </c>
    </row>
    <row r="2004" spans="1:10" x14ac:dyDescent="0.3">
      <c r="A2004" s="32">
        <v>21900251</v>
      </c>
      <c r="B2004" s="4" t="s">
        <v>4048</v>
      </c>
      <c r="C2004" s="5" t="s">
        <v>11</v>
      </c>
      <c r="D2004" s="5">
        <v>2025</v>
      </c>
      <c r="E2004" s="5" t="s">
        <v>12</v>
      </c>
      <c r="F2004" s="5">
        <v>1</v>
      </c>
      <c r="G2004" s="5" t="s">
        <v>1831</v>
      </c>
      <c r="H2004" s="5">
        <v>145</v>
      </c>
      <c r="I2004" s="5">
        <v>1</v>
      </c>
      <c r="J2004" s="5">
        <v>9</v>
      </c>
    </row>
    <row r="2005" spans="1:10" x14ac:dyDescent="0.3">
      <c r="A2005" s="32">
        <v>21900252</v>
      </c>
      <c r="B2005" s="4" t="s">
        <v>4049</v>
      </c>
      <c r="C2005" s="5" t="s">
        <v>11</v>
      </c>
      <c r="D2005" s="5">
        <v>2025</v>
      </c>
      <c r="E2005" s="5" t="s">
        <v>12</v>
      </c>
      <c r="F2005" s="5">
        <v>1</v>
      </c>
      <c r="G2005" s="5" t="s">
        <v>1831</v>
      </c>
      <c r="H2005" s="5">
        <v>146</v>
      </c>
      <c r="I2005" s="5">
        <v>1</v>
      </c>
      <c r="J2005" s="5">
        <v>9</v>
      </c>
    </row>
    <row r="2006" spans="1:10" x14ac:dyDescent="0.3">
      <c r="A2006" s="32">
        <v>21900253</v>
      </c>
      <c r="B2006" s="4" t="s">
        <v>4050</v>
      </c>
      <c r="C2006" s="5" t="s">
        <v>11</v>
      </c>
      <c r="D2006" s="5">
        <v>2025</v>
      </c>
      <c r="E2006" s="5" t="s">
        <v>12</v>
      </c>
      <c r="F2006" s="5">
        <v>1</v>
      </c>
      <c r="G2006" s="5" t="s">
        <v>1831</v>
      </c>
      <c r="H2006" s="5">
        <v>147</v>
      </c>
      <c r="I2006" s="5">
        <v>1</v>
      </c>
      <c r="J2006" s="5">
        <v>9</v>
      </c>
    </row>
    <row r="2007" spans="1:10" x14ac:dyDescent="0.3">
      <c r="A2007" s="32">
        <v>21900254</v>
      </c>
      <c r="B2007" s="4" t="s">
        <v>4051</v>
      </c>
      <c r="C2007" s="5" t="s">
        <v>11</v>
      </c>
      <c r="D2007" s="5">
        <v>2025</v>
      </c>
      <c r="E2007" s="5" t="s">
        <v>12</v>
      </c>
      <c r="F2007" s="5">
        <v>1</v>
      </c>
      <c r="G2007" s="5" t="s">
        <v>1831</v>
      </c>
      <c r="H2007" s="5">
        <v>148</v>
      </c>
      <c r="I2007" s="5">
        <v>1</v>
      </c>
      <c r="J2007" s="5">
        <v>9</v>
      </c>
    </row>
    <row r="2008" spans="1:10" x14ac:dyDescent="0.3">
      <c r="A2008" s="32">
        <v>21900255</v>
      </c>
      <c r="B2008" s="4" t="s">
        <v>4052</v>
      </c>
      <c r="C2008" s="5" t="s">
        <v>11</v>
      </c>
      <c r="D2008" s="5">
        <v>2025</v>
      </c>
      <c r="E2008" s="5" t="s">
        <v>12</v>
      </c>
      <c r="F2008" s="5">
        <v>1</v>
      </c>
      <c r="G2008" s="5" t="s">
        <v>1831</v>
      </c>
      <c r="H2008" s="5">
        <v>149</v>
      </c>
      <c r="I2008" s="5">
        <v>1</v>
      </c>
      <c r="J2008" s="5">
        <v>9</v>
      </c>
    </row>
    <row r="2009" spans="1:10" x14ac:dyDescent="0.3">
      <c r="A2009" s="32">
        <v>21900256</v>
      </c>
      <c r="B2009" s="4" t="s">
        <v>4053</v>
      </c>
      <c r="C2009" s="5" t="s">
        <v>11</v>
      </c>
      <c r="D2009" s="5">
        <v>2025</v>
      </c>
      <c r="E2009" s="5" t="s">
        <v>12</v>
      </c>
      <c r="F2009" s="5">
        <v>1</v>
      </c>
      <c r="G2009" s="5" t="s">
        <v>1831</v>
      </c>
      <c r="H2009" s="5">
        <v>150</v>
      </c>
      <c r="I2009" s="5">
        <v>1</v>
      </c>
      <c r="J2009" s="5">
        <v>9</v>
      </c>
    </row>
    <row r="2010" spans="1:10" ht="15" thickBot="1" x14ac:dyDescent="0.35">
      <c r="A2010" s="32">
        <v>21900257</v>
      </c>
      <c r="B2010" s="13" t="s">
        <v>4054</v>
      </c>
      <c r="C2010" s="14" t="s">
        <v>11</v>
      </c>
      <c r="D2010" s="14">
        <v>2025</v>
      </c>
      <c r="E2010" s="14" t="s">
        <v>12</v>
      </c>
      <c r="F2010" s="14">
        <v>1</v>
      </c>
      <c r="G2010" s="14" t="s">
        <v>1831</v>
      </c>
      <c r="H2010" s="14">
        <v>151</v>
      </c>
      <c r="I2010" s="14">
        <v>1</v>
      </c>
      <c r="J2010" s="14">
        <v>9</v>
      </c>
    </row>
    <row r="2011" spans="1:10" ht="15" thickTop="1" x14ac:dyDescent="0.3">
      <c r="A2011" s="57">
        <v>23030100</v>
      </c>
      <c r="B2011" t="s">
        <v>1832</v>
      </c>
      <c r="C2011" s="1" t="s">
        <v>11</v>
      </c>
      <c r="D2011" s="1">
        <v>2025</v>
      </c>
      <c r="E2011" s="1" t="s">
        <v>12</v>
      </c>
      <c r="F2011" s="1">
        <v>1</v>
      </c>
      <c r="G2011" s="1" t="s">
        <v>1833</v>
      </c>
      <c r="H2011" s="1">
        <v>12</v>
      </c>
      <c r="I2011" s="1">
        <v>1</v>
      </c>
      <c r="J2011" s="5">
        <v>42</v>
      </c>
    </row>
    <row r="2012" spans="1:10" x14ac:dyDescent="0.3">
      <c r="A2012" s="56">
        <v>23030300</v>
      </c>
      <c r="B2012" t="s">
        <v>1834</v>
      </c>
      <c r="C2012" s="1" t="s">
        <v>11</v>
      </c>
      <c r="D2012" s="1">
        <v>2025</v>
      </c>
      <c r="E2012" s="1" t="s">
        <v>12</v>
      </c>
      <c r="F2012" s="1">
        <v>1</v>
      </c>
      <c r="G2012" s="1" t="s">
        <v>1833</v>
      </c>
      <c r="H2012" s="1">
        <v>13</v>
      </c>
      <c r="I2012" s="1">
        <v>1</v>
      </c>
      <c r="J2012" s="5">
        <v>42</v>
      </c>
    </row>
    <row r="2013" spans="1:10" x14ac:dyDescent="0.3">
      <c r="A2013" s="56">
        <v>23030400</v>
      </c>
      <c r="B2013" t="s">
        <v>1835</v>
      </c>
      <c r="C2013" s="1" t="s">
        <v>11</v>
      </c>
      <c r="D2013" s="1">
        <v>2025</v>
      </c>
      <c r="E2013" s="1" t="s">
        <v>12</v>
      </c>
      <c r="F2013" s="1">
        <v>1</v>
      </c>
      <c r="G2013" s="1" t="s">
        <v>1833</v>
      </c>
      <c r="H2013" s="1">
        <v>14</v>
      </c>
      <c r="I2013" s="1">
        <v>1</v>
      </c>
      <c r="J2013" s="5">
        <v>42</v>
      </c>
    </row>
    <row r="2014" spans="1:10" x14ac:dyDescent="0.3">
      <c r="A2014" s="56">
        <v>23030500</v>
      </c>
      <c r="B2014" t="s">
        <v>1836</v>
      </c>
      <c r="C2014" s="1" t="s">
        <v>11</v>
      </c>
      <c r="D2014" s="1">
        <v>2025</v>
      </c>
      <c r="E2014" s="1" t="s">
        <v>12</v>
      </c>
      <c r="F2014" s="1">
        <v>1</v>
      </c>
      <c r="G2014" s="1" t="s">
        <v>1833</v>
      </c>
      <c r="H2014" s="1">
        <v>15</v>
      </c>
      <c r="I2014" s="1">
        <v>1</v>
      </c>
      <c r="J2014" s="5">
        <v>42</v>
      </c>
    </row>
    <row r="2015" spans="1:10" x14ac:dyDescent="0.3">
      <c r="A2015" s="56">
        <v>23042000</v>
      </c>
      <c r="B2015" t="s">
        <v>1837</v>
      </c>
      <c r="C2015" s="1" t="s">
        <v>11</v>
      </c>
      <c r="D2015" s="1">
        <v>2025</v>
      </c>
      <c r="E2015" s="1" t="s">
        <v>12</v>
      </c>
      <c r="F2015" s="1">
        <v>1</v>
      </c>
      <c r="G2015" s="1" t="s">
        <v>1833</v>
      </c>
      <c r="H2015" s="1">
        <v>16</v>
      </c>
      <c r="I2015" s="1">
        <v>1</v>
      </c>
      <c r="J2015" s="5">
        <v>42</v>
      </c>
    </row>
    <row r="2016" spans="1:10" x14ac:dyDescent="0.3">
      <c r="A2016" s="56">
        <v>23090410</v>
      </c>
      <c r="B2016" t="s">
        <v>1838</v>
      </c>
      <c r="C2016" s="1" t="s">
        <v>11</v>
      </c>
      <c r="D2016" s="1">
        <v>2025</v>
      </c>
      <c r="E2016" s="1" t="s">
        <v>12</v>
      </c>
      <c r="F2016" s="1">
        <v>1</v>
      </c>
      <c r="G2016" s="1" t="s">
        <v>1833</v>
      </c>
      <c r="H2016" s="1">
        <v>17</v>
      </c>
      <c r="I2016" s="1">
        <v>1</v>
      </c>
      <c r="J2016" s="5">
        <v>42</v>
      </c>
    </row>
    <row r="2017" spans="1:10" x14ac:dyDescent="0.3">
      <c r="A2017" s="56" t="s">
        <v>1839</v>
      </c>
      <c r="B2017" t="s">
        <v>1840</v>
      </c>
      <c r="C2017" s="1" t="s">
        <v>11</v>
      </c>
      <c r="D2017" s="1">
        <v>2025</v>
      </c>
      <c r="E2017" s="1" t="s">
        <v>12</v>
      </c>
      <c r="F2017" s="1">
        <v>1</v>
      </c>
      <c r="G2017" s="1" t="s">
        <v>1833</v>
      </c>
      <c r="H2017" s="1">
        <v>18</v>
      </c>
      <c r="I2017" s="1">
        <v>1</v>
      </c>
      <c r="J2017" s="5">
        <v>42</v>
      </c>
    </row>
    <row r="2018" spans="1:10" x14ac:dyDescent="0.3">
      <c r="A2018" s="56">
        <v>23042100</v>
      </c>
      <c r="B2018" t="s">
        <v>1841</v>
      </c>
      <c r="C2018" s="1" t="s">
        <v>11</v>
      </c>
      <c r="D2018" s="1">
        <v>2025</v>
      </c>
      <c r="E2018" s="1" t="s">
        <v>12</v>
      </c>
      <c r="F2018" s="1">
        <v>1</v>
      </c>
      <c r="G2018" s="1" t="s">
        <v>1833</v>
      </c>
      <c r="H2018" s="1">
        <v>19</v>
      </c>
      <c r="I2018" s="1">
        <v>1</v>
      </c>
      <c r="J2018" s="5">
        <v>42</v>
      </c>
    </row>
    <row r="2019" spans="1:10" x14ac:dyDescent="0.3">
      <c r="A2019" s="56">
        <v>23042200</v>
      </c>
      <c r="B2019" t="s">
        <v>1842</v>
      </c>
      <c r="C2019" s="1" t="s">
        <v>11</v>
      </c>
      <c r="D2019" s="1">
        <v>2025</v>
      </c>
      <c r="E2019" s="1" t="s">
        <v>12</v>
      </c>
      <c r="F2019" s="1">
        <v>1</v>
      </c>
      <c r="G2019" s="1" t="s">
        <v>1833</v>
      </c>
      <c r="H2019" s="1">
        <v>20</v>
      </c>
      <c r="I2019" s="1">
        <v>1</v>
      </c>
      <c r="J2019" s="5">
        <v>42</v>
      </c>
    </row>
    <row r="2020" spans="1:10" x14ac:dyDescent="0.3">
      <c r="A2020" s="56">
        <v>23042300</v>
      </c>
      <c r="B2020" t="s">
        <v>1843</v>
      </c>
      <c r="C2020" s="1" t="s">
        <v>11</v>
      </c>
      <c r="D2020" s="1">
        <v>2025</v>
      </c>
      <c r="E2020" s="1" t="s">
        <v>12</v>
      </c>
      <c r="F2020" s="1">
        <v>1</v>
      </c>
      <c r="G2020" s="1" t="s">
        <v>1833</v>
      </c>
      <c r="H2020" s="1">
        <v>21</v>
      </c>
      <c r="I2020" s="1">
        <v>1</v>
      </c>
      <c r="J2020" s="5">
        <v>42</v>
      </c>
    </row>
    <row r="2021" spans="1:10" x14ac:dyDescent="0.3">
      <c r="A2021" s="56">
        <v>23042400</v>
      </c>
      <c r="B2021" t="s">
        <v>1844</v>
      </c>
      <c r="C2021" s="1" t="s">
        <v>11</v>
      </c>
      <c r="D2021" s="1">
        <v>2025</v>
      </c>
      <c r="E2021" s="1" t="s">
        <v>12</v>
      </c>
      <c r="F2021" s="1">
        <v>1</v>
      </c>
      <c r="G2021" s="1" t="s">
        <v>1833</v>
      </c>
      <c r="H2021" s="1">
        <v>22</v>
      </c>
      <c r="I2021" s="1">
        <v>1</v>
      </c>
      <c r="J2021" s="5">
        <v>42</v>
      </c>
    </row>
    <row r="2022" spans="1:10" x14ac:dyDescent="0.3">
      <c r="A2022" s="56">
        <v>23030805</v>
      </c>
      <c r="B2022" t="s">
        <v>1845</v>
      </c>
      <c r="C2022" s="1" t="s">
        <v>11</v>
      </c>
      <c r="D2022" s="1">
        <v>2025</v>
      </c>
      <c r="E2022" s="1" t="s">
        <v>12</v>
      </c>
      <c r="F2022" s="1">
        <v>1</v>
      </c>
      <c r="G2022" s="1" t="s">
        <v>1833</v>
      </c>
      <c r="H2022" s="1">
        <v>28</v>
      </c>
      <c r="I2022" s="1">
        <v>2</v>
      </c>
      <c r="J2022" s="5">
        <v>43</v>
      </c>
    </row>
    <row r="2023" spans="1:10" x14ac:dyDescent="0.3">
      <c r="A2023" s="56">
        <v>23030815</v>
      </c>
      <c r="B2023" t="s">
        <v>1846</v>
      </c>
      <c r="C2023" s="1" t="s">
        <v>11</v>
      </c>
      <c r="D2023" s="1">
        <v>2025</v>
      </c>
      <c r="E2023" s="1" t="s">
        <v>12</v>
      </c>
      <c r="F2023" s="1">
        <v>1</v>
      </c>
      <c r="G2023" s="1" t="s">
        <v>1833</v>
      </c>
      <c r="H2023" s="1">
        <v>29</v>
      </c>
      <c r="I2023" s="1">
        <v>2</v>
      </c>
      <c r="J2023" s="5">
        <v>43</v>
      </c>
    </row>
    <row r="2024" spans="1:10" x14ac:dyDescent="0.3">
      <c r="A2024" s="56">
        <v>23030825</v>
      </c>
      <c r="B2024" t="s">
        <v>1847</v>
      </c>
      <c r="C2024" s="1" t="s">
        <v>11</v>
      </c>
      <c r="D2024" s="1">
        <v>2025</v>
      </c>
      <c r="E2024" s="1" t="s">
        <v>12</v>
      </c>
      <c r="F2024" s="1">
        <v>1</v>
      </c>
      <c r="G2024" s="1" t="s">
        <v>1833</v>
      </c>
      <c r="H2024" s="1">
        <v>30</v>
      </c>
      <c r="I2024" s="1">
        <v>2</v>
      </c>
      <c r="J2024" s="5">
        <v>43</v>
      </c>
    </row>
    <row r="2025" spans="1:10" x14ac:dyDescent="0.3">
      <c r="A2025" s="56">
        <v>23030605</v>
      </c>
      <c r="B2025" t="s">
        <v>1848</v>
      </c>
      <c r="C2025" s="1" t="s">
        <v>11</v>
      </c>
      <c r="D2025" s="1">
        <v>2025</v>
      </c>
      <c r="E2025" s="1" t="s">
        <v>12</v>
      </c>
      <c r="F2025" s="1">
        <v>1</v>
      </c>
      <c r="G2025" s="1" t="s">
        <v>1833</v>
      </c>
      <c r="H2025" s="1">
        <v>31</v>
      </c>
      <c r="I2025" s="1">
        <v>2</v>
      </c>
      <c r="J2025" s="5">
        <v>43</v>
      </c>
    </row>
    <row r="2026" spans="1:10" x14ac:dyDescent="0.3">
      <c r="A2026" s="56">
        <v>23030615</v>
      </c>
      <c r="B2026" t="s">
        <v>1849</v>
      </c>
      <c r="C2026" s="1" t="s">
        <v>11</v>
      </c>
      <c r="D2026" s="1">
        <v>2025</v>
      </c>
      <c r="E2026" s="1" t="s">
        <v>12</v>
      </c>
      <c r="F2026" s="1">
        <v>1</v>
      </c>
      <c r="G2026" s="1" t="s">
        <v>1833</v>
      </c>
      <c r="H2026" s="1">
        <v>32</v>
      </c>
      <c r="I2026" s="1">
        <v>2</v>
      </c>
      <c r="J2026" s="5">
        <v>43</v>
      </c>
    </row>
    <row r="2027" spans="1:10" x14ac:dyDescent="0.3">
      <c r="A2027" s="56">
        <v>23030625</v>
      </c>
      <c r="B2027" t="s">
        <v>1850</v>
      </c>
      <c r="C2027" s="1" t="s">
        <v>11</v>
      </c>
      <c r="D2027" s="1">
        <v>2025</v>
      </c>
      <c r="E2027" s="1" t="s">
        <v>12</v>
      </c>
      <c r="F2027" s="1">
        <v>1</v>
      </c>
      <c r="G2027" s="1" t="s">
        <v>1833</v>
      </c>
      <c r="H2027" s="1">
        <v>33</v>
      </c>
      <c r="I2027" s="1">
        <v>2</v>
      </c>
      <c r="J2027" s="5">
        <v>43</v>
      </c>
    </row>
    <row r="2028" spans="1:10" x14ac:dyDescent="0.3">
      <c r="A2028" s="56">
        <v>23060105</v>
      </c>
      <c r="B2028" t="s">
        <v>1851</v>
      </c>
      <c r="C2028" s="1" t="s">
        <v>11</v>
      </c>
      <c r="D2028" s="1">
        <v>2025</v>
      </c>
      <c r="E2028" s="1" t="s">
        <v>12</v>
      </c>
      <c r="F2028" s="1">
        <v>1</v>
      </c>
      <c r="G2028" s="1" t="s">
        <v>1833</v>
      </c>
      <c r="H2028" s="1">
        <v>34</v>
      </c>
      <c r="I2028" s="1">
        <v>2</v>
      </c>
      <c r="J2028" s="5">
        <v>43</v>
      </c>
    </row>
    <row r="2029" spans="1:10" x14ac:dyDescent="0.3">
      <c r="A2029" s="56">
        <v>23060115</v>
      </c>
      <c r="B2029" t="s">
        <v>1852</v>
      </c>
      <c r="C2029" s="1" t="s">
        <v>11</v>
      </c>
      <c r="D2029" s="1">
        <v>2025</v>
      </c>
      <c r="E2029" s="1" t="s">
        <v>12</v>
      </c>
      <c r="F2029" s="1">
        <v>1</v>
      </c>
      <c r="G2029" s="1" t="s">
        <v>1833</v>
      </c>
      <c r="H2029" s="1">
        <v>35</v>
      </c>
      <c r="I2029" s="1">
        <v>2</v>
      </c>
      <c r="J2029" s="5">
        <v>43</v>
      </c>
    </row>
    <row r="2030" spans="1:10" x14ac:dyDescent="0.3">
      <c r="A2030" s="56">
        <v>23030900</v>
      </c>
      <c r="B2030" t="s">
        <v>1853</v>
      </c>
      <c r="C2030" s="1" t="s">
        <v>11</v>
      </c>
      <c r="D2030" s="1">
        <v>2025</v>
      </c>
      <c r="E2030" s="1" t="s">
        <v>12</v>
      </c>
      <c r="F2030" s="1">
        <v>1</v>
      </c>
      <c r="G2030" s="1" t="s">
        <v>1833</v>
      </c>
      <c r="H2030" s="1">
        <v>36</v>
      </c>
      <c r="I2030" s="1">
        <v>2</v>
      </c>
      <c r="J2030" s="5">
        <v>43</v>
      </c>
    </row>
    <row r="2031" spans="1:10" x14ac:dyDescent="0.3">
      <c r="A2031" s="56">
        <v>23031000</v>
      </c>
      <c r="B2031" t="s">
        <v>1854</v>
      </c>
      <c r="C2031" s="1" t="s">
        <v>11</v>
      </c>
      <c r="D2031" s="1">
        <v>2025</v>
      </c>
      <c r="E2031" s="1" t="s">
        <v>12</v>
      </c>
      <c r="F2031" s="1">
        <v>1</v>
      </c>
      <c r="G2031" s="1" t="s">
        <v>1833</v>
      </c>
      <c r="H2031" s="1">
        <v>37</v>
      </c>
      <c r="I2031" s="1">
        <v>2</v>
      </c>
      <c r="J2031" s="5">
        <v>43</v>
      </c>
    </row>
    <row r="2032" spans="1:10" x14ac:dyDescent="0.3">
      <c r="A2032" s="57">
        <v>23090780</v>
      </c>
      <c r="B2032" t="s">
        <v>1855</v>
      </c>
      <c r="C2032" s="1" t="s">
        <v>11</v>
      </c>
      <c r="D2032" s="1">
        <v>2025</v>
      </c>
      <c r="E2032" s="1" t="s">
        <v>12</v>
      </c>
      <c r="F2032" s="1">
        <v>1</v>
      </c>
      <c r="G2032" s="1" t="s">
        <v>1833</v>
      </c>
      <c r="H2032" s="1">
        <v>38</v>
      </c>
      <c r="I2032" s="1">
        <v>2</v>
      </c>
      <c r="J2032" s="5">
        <v>43</v>
      </c>
    </row>
    <row r="2033" spans="1:10" x14ac:dyDescent="0.3">
      <c r="A2033" s="57">
        <v>23090790</v>
      </c>
      <c r="B2033" t="s">
        <v>1856</v>
      </c>
      <c r="C2033" s="1" t="s">
        <v>11</v>
      </c>
      <c r="D2033" s="1">
        <v>2025</v>
      </c>
      <c r="E2033" s="1" t="s">
        <v>12</v>
      </c>
      <c r="F2033" s="1">
        <v>1</v>
      </c>
      <c r="G2033" s="1" t="s">
        <v>1833</v>
      </c>
      <c r="H2033" s="1">
        <v>39</v>
      </c>
      <c r="I2033" s="1">
        <v>2</v>
      </c>
      <c r="J2033" s="5">
        <v>43</v>
      </c>
    </row>
    <row r="2034" spans="1:10" x14ac:dyDescent="0.3">
      <c r="A2034" s="57">
        <v>23090770</v>
      </c>
      <c r="B2034" t="s">
        <v>1857</v>
      </c>
      <c r="C2034" s="1" t="s">
        <v>11</v>
      </c>
      <c r="D2034" s="1">
        <v>2025</v>
      </c>
      <c r="E2034" s="1" t="s">
        <v>12</v>
      </c>
      <c r="F2034" s="1">
        <v>1</v>
      </c>
      <c r="G2034" s="1" t="s">
        <v>1833</v>
      </c>
      <c r="H2034" s="1">
        <v>40</v>
      </c>
      <c r="I2034" s="1">
        <v>2</v>
      </c>
      <c r="J2034" s="5">
        <v>43</v>
      </c>
    </row>
    <row r="2035" spans="1:10" x14ac:dyDescent="0.3">
      <c r="A2035" s="57">
        <v>23042500</v>
      </c>
      <c r="B2035" t="s">
        <v>1858</v>
      </c>
      <c r="C2035" s="1" t="s">
        <v>11</v>
      </c>
      <c r="D2035" s="1">
        <v>2025</v>
      </c>
      <c r="E2035" s="1" t="s">
        <v>12</v>
      </c>
      <c r="F2035" s="1">
        <v>1</v>
      </c>
      <c r="G2035" s="1" t="s">
        <v>1833</v>
      </c>
      <c r="H2035" s="1">
        <v>46</v>
      </c>
      <c r="I2035" s="1">
        <v>1</v>
      </c>
      <c r="J2035" s="5">
        <v>43</v>
      </c>
    </row>
    <row r="2036" spans="1:10" x14ac:dyDescent="0.3">
      <c r="A2036" s="57">
        <v>23042600</v>
      </c>
      <c r="B2036" t="s">
        <v>1859</v>
      </c>
      <c r="C2036" s="1" t="s">
        <v>11</v>
      </c>
      <c r="D2036" s="1">
        <v>2025</v>
      </c>
      <c r="E2036" s="1" t="s">
        <v>12</v>
      </c>
      <c r="F2036" s="1">
        <v>1</v>
      </c>
      <c r="G2036" s="1" t="s">
        <v>1833</v>
      </c>
      <c r="H2036" s="1">
        <v>47</v>
      </c>
      <c r="I2036" s="1">
        <v>1</v>
      </c>
      <c r="J2036" s="5">
        <v>43</v>
      </c>
    </row>
    <row r="2037" spans="1:10" x14ac:dyDescent="0.3">
      <c r="A2037" s="57">
        <v>23042700</v>
      </c>
      <c r="B2037" t="s">
        <v>1860</v>
      </c>
      <c r="C2037" s="1" t="s">
        <v>11</v>
      </c>
      <c r="D2037" s="1">
        <v>2025</v>
      </c>
      <c r="E2037" s="1" t="s">
        <v>12</v>
      </c>
      <c r="F2037" s="1">
        <v>1</v>
      </c>
      <c r="G2037" s="1" t="s">
        <v>1833</v>
      </c>
      <c r="H2037" s="1">
        <v>48</v>
      </c>
      <c r="I2037" s="1">
        <v>1</v>
      </c>
      <c r="J2037" s="5">
        <v>43</v>
      </c>
    </row>
    <row r="2038" spans="1:10" x14ac:dyDescent="0.3">
      <c r="A2038" s="57">
        <v>23042800</v>
      </c>
      <c r="B2038" t="s">
        <v>1861</v>
      </c>
      <c r="C2038" s="1" t="s">
        <v>11</v>
      </c>
      <c r="D2038" s="1">
        <v>2025</v>
      </c>
      <c r="E2038" s="1" t="s">
        <v>12</v>
      </c>
      <c r="F2038" s="1">
        <v>1</v>
      </c>
      <c r="G2038" s="1" t="s">
        <v>1833</v>
      </c>
      <c r="H2038" s="1">
        <v>49</v>
      </c>
      <c r="I2038" s="1">
        <v>1</v>
      </c>
      <c r="J2038" s="5">
        <v>43</v>
      </c>
    </row>
    <row r="2039" spans="1:10" x14ac:dyDescent="0.3">
      <c r="A2039" s="57">
        <v>23042900</v>
      </c>
      <c r="B2039" t="s">
        <v>1862</v>
      </c>
      <c r="C2039" s="1" t="s">
        <v>11</v>
      </c>
      <c r="D2039" s="1">
        <v>2025</v>
      </c>
      <c r="E2039" s="1" t="s">
        <v>12</v>
      </c>
      <c r="F2039" s="1">
        <v>1</v>
      </c>
      <c r="G2039" s="1" t="s">
        <v>1833</v>
      </c>
      <c r="H2039" s="1">
        <v>50</v>
      </c>
      <c r="I2039" s="1">
        <v>1</v>
      </c>
      <c r="J2039" s="5">
        <v>43</v>
      </c>
    </row>
    <row r="2040" spans="1:10" x14ac:dyDescent="0.3">
      <c r="A2040" s="57">
        <v>23090800</v>
      </c>
      <c r="B2040" t="s">
        <v>1863</v>
      </c>
      <c r="C2040" s="1" t="s">
        <v>11</v>
      </c>
      <c r="D2040" s="1">
        <v>2025</v>
      </c>
      <c r="E2040" s="1" t="s">
        <v>12</v>
      </c>
      <c r="F2040" s="1">
        <v>1</v>
      </c>
      <c r="G2040" s="1" t="s">
        <v>1833</v>
      </c>
      <c r="H2040" s="1">
        <v>51</v>
      </c>
      <c r="I2040" s="1">
        <v>1</v>
      </c>
      <c r="J2040" s="5">
        <v>43</v>
      </c>
    </row>
    <row r="2041" spans="1:10" x14ac:dyDescent="0.3">
      <c r="A2041" s="57">
        <v>23090810</v>
      </c>
      <c r="B2041" t="s">
        <v>1864</v>
      </c>
      <c r="C2041" s="1" t="s">
        <v>11</v>
      </c>
      <c r="D2041" s="1">
        <v>2025</v>
      </c>
      <c r="E2041" s="1" t="s">
        <v>12</v>
      </c>
      <c r="F2041" s="1">
        <v>1</v>
      </c>
      <c r="G2041" s="1" t="s">
        <v>1833</v>
      </c>
      <c r="H2041" s="1">
        <v>52</v>
      </c>
      <c r="I2041" s="1">
        <v>1</v>
      </c>
      <c r="J2041" s="5">
        <v>43</v>
      </c>
    </row>
    <row r="2042" spans="1:10" x14ac:dyDescent="0.3">
      <c r="A2042" s="57">
        <v>23043000</v>
      </c>
      <c r="B2042" t="s">
        <v>1865</v>
      </c>
      <c r="C2042" s="1" t="s">
        <v>11</v>
      </c>
      <c r="D2042" s="1">
        <v>2025</v>
      </c>
      <c r="E2042" s="1" t="s">
        <v>12</v>
      </c>
      <c r="F2042" s="1">
        <v>1</v>
      </c>
      <c r="G2042" s="1" t="s">
        <v>1833</v>
      </c>
      <c r="H2042" s="1">
        <v>53</v>
      </c>
      <c r="I2042" s="1">
        <v>1</v>
      </c>
      <c r="J2042" s="5">
        <v>43</v>
      </c>
    </row>
    <row r="2043" spans="1:10" x14ac:dyDescent="0.3">
      <c r="A2043" s="56">
        <v>23080200</v>
      </c>
      <c r="B2043" t="s">
        <v>1866</v>
      </c>
      <c r="C2043" s="1" t="s">
        <v>11</v>
      </c>
      <c r="D2043" s="1">
        <v>2025</v>
      </c>
      <c r="E2043" s="1" t="s">
        <v>12</v>
      </c>
      <c r="F2043" s="1">
        <v>1</v>
      </c>
      <c r="G2043" s="1" t="s">
        <v>1833</v>
      </c>
      <c r="H2043" s="1">
        <v>58</v>
      </c>
      <c r="I2043" s="1">
        <v>1</v>
      </c>
      <c r="J2043" s="5">
        <v>40</v>
      </c>
    </row>
    <row r="2044" spans="1:10" x14ac:dyDescent="0.3">
      <c r="A2044" s="56">
        <v>23080300</v>
      </c>
      <c r="B2044" t="s">
        <v>1867</v>
      </c>
      <c r="C2044" s="1" t="s">
        <v>11</v>
      </c>
      <c r="D2044" s="1">
        <v>2025</v>
      </c>
      <c r="E2044" s="1" t="s">
        <v>12</v>
      </c>
      <c r="F2044" s="1">
        <v>1</v>
      </c>
      <c r="G2044" s="1" t="s">
        <v>1833</v>
      </c>
      <c r="H2044" s="1">
        <v>63</v>
      </c>
      <c r="I2044" s="1">
        <v>1</v>
      </c>
      <c r="J2044" s="5">
        <v>40</v>
      </c>
    </row>
    <row r="2045" spans="1:10" x14ac:dyDescent="0.3">
      <c r="A2045" s="56">
        <v>23080400</v>
      </c>
      <c r="B2045" t="s">
        <v>1868</v>
      </c>
      <c r="C2045" s="1" t="s">
        <v>11</v>
      </c>
      <c r="D2045" s="1">
        <v>2025</v>
      </c>
      <c r="E2045" s="1" t="s">
        <v>12</v>
      </c>
      <c r="F2045" s="1">
        <v>1</v>
      </c>
      <c r="G2045" s="1" t="s">
        <v>1833</v>
      </c>
      <c r="H2045" s="1">
        <v>64</v>
      </c>
      <c r="I2045" s="1">
        <v>1</v>
      </c>
      <c r="J2045" s="5">
        <v>40</v>
      </c>
    </row>
    <row r="2046" spans="1:10" x14ac:dyDescent="0.3">
      <c r="A2046" s="56">
        <v>23080500</v>
      </c>
      <c r="B2046" t="s">
        <v>1869</v>
      </c>
      <c r="C2046" s="1" t="s">
        <v>11</v>
      </c>
      <c r="D2046" s="1">
        <v>2025</v>
      </c>
      <c r="E2046" s="1" t="s">
        <v>12</v>
      </c>
      <c r="F2046" s="1">
        <v>1</v>
      </c>
      <c r="G2046" s="1" t="s">
        <v>1833</v>
      </c>
      <c r="H2046" s="1">
        <v>65</v>
      </c>
      <c r="I2046" s="1">
        <v>1</v>
      </c>
      <c r="J2046" s="5">
        <v>40</v>
      </c>
    </row>
    <row r="2047" spans="1:10" x14ac:dyDescent="0.3">
      <c r="A2047" s="56">
        <v>23090450</v>
      </c>
      <c r="B2047" t="s">
        <v>1870</v>
      </c>
      <c r="C2047" s="1" t="s">
        <v>11</v>
      </c>
      <c r="D2047" s="1">
        <v>2025</v>
      </c>
      <c r="E2047" s="1" t="s">
        <v>12</v>
      </c>
      <c r="F2047" s="1">
        <v>1</v>
      </c>
      <c r="G2047" s="1" t="s">
        <v>1833</v>
      </c>
      <c r="H2047" s="1">
        <v>71</v>
      </c>
      <c r="I2047" s="1">
        <v>1</v>
      </c>
      <c r="J2047" s="5">
        <v>41</v>
      </c>
    </row>
    <row r="2048" spans="1:10" x14ac:dyDescent="0.3">
      <c r="A2048" s="56">
        <v>23090460</v>
      </c>
      <c r="B2048" t="s">
        <v>1871</v>
      </c>
      <c r="C2048" s="1" t="s">
        <v>11</v>
      </c>
      <c r="D2048" s="1">
        <v>2025</v>
      </c>
      <c r="E2048" s="1" t="s">
        <v>12</v>
      </c>
      <c r="F2048" s="1">
        <v>1</v>
      </c>
      <c r="G2048" s="1" t="s">
        <v>1833</v>
      </c>
      <c r="H2048" s="1">
        <v>72</v>
      </c>
      <c r="I2048" s="1">
        <v>1</v>
      </c>
      <c r="J2048" s="5">
        <v>41</v>
      </c>
    </row>
    <row r="2049" spans="1:10" x14ac:dyDescent="0.3">
      <c r="A2049" s="57">
        <v>23043100</v>
      </c>
      <c r="B2049" t="s">
        <v>1872</v>
      </c>
      <c r="C2049" s="1" t="s">
        <v>11</v>
      </c>
      <c r="D2049" s="1">
        <v>2025</v>
      </c>
      <c r="E2049" s="1" t="s">
        <v>12</v>
      </c>
      <c r="F2049" s="1">
        <v>1</v>
      </c>
      <c r="G2049" s="1" t="s">
        <v>1833</v>
      </c>
      <c r="H2049" s="1">
        <v>78</v>
      </c>
      <c r="I2049" s="1">
        <v>1</v>
      </c>
      <c r="J2049" s="5">
        <v>39</v>
      </c>
    </row>
    <row r="2050" spans="1:10" x14ac:dyDescent="0.3">
      <c r="A2050" s="56">
        <v>23043200</v>
      </c>
      <c r="B2050" t="s">
        <v>1873</v>
      </c>
      <c r="C2050" s="1" t="s">
        <v>11</v>
      </c>
      <c r="D2050" s="1">
        <v>2025</v>
      </c>
      <c r="E2050" s="1" t="s">
        <v>12</v>
      </c>
      <c r="F2050" s="1">
        <v>1</v>
      </c>
      <c r="G2050" s="1" t="s">
        <v>1833</v>
      </c>
      <c r="H2050" s="1">
        <v>79</v>
      </c>
      <c r="I2050" s="1">
        <v>1</v>
      </c>
      <c r="J2050" s="5">
        <v>39</v>
      </c>
    </row>
    <row r="2051" spans="1:10" x14ac:dyDescent="0.3">
      <c r="A2051" s="56">
        <v>23043300</v>
      </c>
      <c r="B2051" t="s">
        <v>1874</v>
      </c>
      <c r="C2051" s="1" t="s">
        <v>11</v>
      </c>
      <c r="D2051" s="1">
        <v>2025</v>
      </c>
      <c r="E2051" s="1" t="s">
        <v>12</v>
      </c>
      <c r="F2051" s="1">
        <v>1</v>
      </c>
      <c r="G2051" s="1" t="s">
        <v>1833</v>
      </c>
      <c r="H2051" s="1">
        <v>80</v>
      </c>
      <c r="I2051" s="1">
        <v>1</v>
      </c>
      <c r="J2051" s="5">
        <v>39</v>
      </c>
    </row>
    <row r="2052" spans="1:10" x14ac:dyDescent="0.3">
      <c r="A2052" s="56">
        <v>23043400</v>
      </c>
      <c r="B2052" t="s">
        <v>1875</v>
      </c>
      <c r="C2052" s="1" t="s">
        <v>11</v>
      </c>
      <c r="D2052" s="1">
        <v>2025</v>
      </c>
      <c r="E2052" s="1" t="s">
        <v>12</v>
      </c>
      <c r="F2052" s="1">
        <v>1</v>
      </c>
      <c r="G2052" s="1" t="s">
        <v>1833</v>
      </c>
      <c r="H2052" s="1">
        <v>81</v>
      </c>
      <c r="I2052" s="1">
        <v>1</v>
      </c>
      <c r="J2052" s="5">
        <v>39</v>
      </c>
    </row>
    <row r="2053" spans="1:10" x14ac:dyDescent="0.3">
      <c r="A2053" s="56">
        <v>23043500</v>
      </c>
      <c r="B2053" t="s">
        <v>1876</v>
      </c>
      <c r="C2053" s="1" t="s">
        <v>11</v>
      </c>
      <c r="D2053" s="1">
        <v>2025</v>
      </c>
      <c r="E2053" s="1" t="s">
        <v>12</v>
      </c>
      <c r="F2053" s="1">
        <v>1</v>
      </c>
      <c r="G2053" s="1" t="s">
        <v>1833</v>
      </c>
      <c r="H2053" s="1">
        <v>82</v>
      </c>
      <c r="I2053" s="1">
        <v>1</v>
      </c>
      <c r="J2053" s="5">
        <v>39</v>
      </c>
    </row>
    <row r="2054" spans="1:10" x14ac:dyDescent="0.3">
      <c r="A2054" s="56">
        <v>23043600</v>
      </c>
      <c r="B2054" t="s">
        <v>1877</v>
      </c>
      <c r="C2054" s="1" t="s">
        <v>11</v>
      </c>
      <c r="D2054" s="1">
        <v>2025</v>
      </c>
      <c r="E2054" s="1" t="s">
        <v>12</v>
      </c>
      <c r="F2054" s="1">
        <v>1</v>
      </c>
      <c r="G2054" s="1" t="s">
        <v>1833</v>
      </c>
      <c r="H2054" s="1">
        <v>83</v>
      </c>
      <c r="I2054" s="1">
        <v>1</v>
      </c>
      <c r="J2054" s="5">
        <v>39</v>
      </c>
    </row>
    <row r="2055" spans="1:10" x14ac:dyDescent="0.3">
      <c r="A2055" s="56">
        <v>23043700</v>
      </c>
      <c r="B2055" t="s">
        <v>1878</v>
      </c>
      <c r="C2055" s="1" t="s">
        <v>11</v>
      </c>
      <c r="D2055" s="1">
        <v>2025</v>
      </c>
      <c r="E2055" s="1" t="s">
        <v>12</v>
      </c>
      <c r="F2055" s="1">
        <v>1</v>
      </c>
      <c r="G2055" s="1" t="s">
        <v>1833</v>
      </c>
      <c r="H2055" s="1">
        <v>87</v>
      </c>
      <c r="I2055" s="1">
        <v>2</v>
      </c>
      <c r="J2055" s="1">
        <v>4</v>
      </c>
    </row>
    <row r="2056" spans="1:10" x14ac:dyDescent="0.3">
      <c r="A2056" s="56">
        <v>23043800</v>
      </c>
      <c r="B2056" t="s">
        <v>1879</v>
      </c>
      <c r="C2056" s="1" t="s">
        <v>11</v>
      </c>
      <c r="D2056" s="1">
        <v>2025</v>
      </c>
      <c r="E2056" s="1" t="s">
        <v>12</v>
      </c>
      <c r="F2056" s="1">
        <v>1</v>
      </c>
      <c r="G2056" s="1" t="s">
        <v>1833</v>
      </c>
      <c r="H2056" s="1">
        <v>88</v>
      </c>
      <c r="I2056" s="1">
        <v>2</v>
      </c>
      <c r="J2056" s="1">
        <v>4</v>
      </c>
    </row>
    <row r="2057" spans="1:10" x14ac:dyDescent="0.3">
      <c r="A2057" s="56">
        <v>23043900</v>
      </c>
      <c r="B2057" t="s">
        <v>1880</v>
      </c>
      <c r="C2057" s="1" t="s">
        <v>11</v>
      </c>
      <c r="D2057" s="1">
        <v>2025</v>
      </c>
      <c r="E2057" s="1" t="s">
        <v>12</v>
      </c>
      <c r="F2057" s="1">
        <v>1</v>
      </c>
      <c r="G2057" s="1" t="s">
        <v>1833</v>
      </c>
      <c r="H2057" s="1">
        <v>89</v>
      </c>
      <c r="I2057" s="1">
        <v>2</v>
      </c>
      <c r="J2057" s="1">
        <v>4</v>
      </c>
    </row>
    <row r="2058" spans="1:10" x14ac:dyDescent="0.3">
      <c r="A2058" s="56">
        <v>23044000</v>
      </c>
      <c r="B2058" t="s">
        <v>1881</v>
      </c>
      <c r="C2058" s="1" t="s">
        <v>11</v>
      </c>
      <c r="D2058" s="1">
        <v>2025</v>
      </c>
      <c r="E2058" s="1" t="s">
        <v>12</v>
      </c>
      <c r="F2058" s="1">
        <v>1</v>
      </c>
      <c r="G2058" s="1" t="s">
        <v>1833</v>
      </c>
      <c r="H2058" s="1">
        <v>95</v>
      </c>
      <c r="I2058" s="1">
        <v>1</v>
      </c>
      <c r="J2058" s="5">
        <v>39</v>
      </c>
    </row>
    <row r="2059" spans="1:10" x14ac:dyDescent="0.3">
      <c r="A2059" s="56">
        <v>23044100</v>
      </c>
      <c r="B2059" t="s">
        <v>1882</v>
      </c>
      <c r="C2059" s="1" t="s">
        <v>11</v>
      </c>
      <c r="D2059" s="1">
        <v>2025</v>
      </c>
      <c r="E2059" s="1" t="s">
        <v>12</v>
      </c>
      <c r="F2059" s="1">
        <v>1</v>
      </c>
      <c r="G2059" s="1" t="s">
        <v>1833</v>
      </c>
      <c r="H2059" s="1">
        <v>96</v>
      </c>
      <c r="I2059" s="1">
        <v>1</v>
      </c>
      <c r="J2059" s="5">
        <v>39</v>
      </c>
    </row>
    <row r="2060" spans="1:10" x14ac:dyDescent="0.3">
      <c r="A2060" s="56">
        <v>23044200</v>
      </c>
      <c r="B2060" t="s">
        <v>1883</v>
      </c>
      <c r="C2060" s="1" t="s">
        <v>11</v>
      </c>
      <c r="D2060" s="1">
        <v>2025</v>
      </c>
      <c r="E2060" s="1" t="s">
        <v>12</v>
      </c>
      <c r="F2060" s="1">
        <v>1</v>
      </c>
      <c r="G2060" s="1" t="s">
        <v>1833</v>
      </c>
      <c r="H2060" s="1">
        <v>97</v>
      </c>
      <c r="I2060" s="1">
        <v>1</v>
      </c>
      <c r="J2060" s="5">
        <v>39</v>
      </c>
    </row>
    <row r="2061" spans="1:10" x14ac:dyDescent="0.3">
      <c r="A2061" s="56">
        <v>23044300</v>
      </c>
      <c r="B2061" t="s">
        <v>1884</v>
      </c>
      <c r="C2061" s="1" t="s">
        <v>11</v>
      </c>
      <c r="D2061" s="1">
        <v>2025</v>
      </c>
      <c r="E2061" s="1" t="s">
        <v>12</v>
      </c>
      <c r="F2061" s="1">
        <v>1</v>
      </c>
      <c r="G2061" s="1" t="s">
        <v>1833</v>
      </c>
      <c r="H2061" s="1">
        <v>98</v>
      </c>
      <c r="I2061" s="1">
        <v>1</v>
      </c>
      <c r="J2061" s="5">
        <v>39</v>
      </c>
    </row>
    <row r="2062" spans="1:10" x14ac:dyDescent="0.3">
      <c r="A2062" s="56">
        <v>23080600</v>
      </c>
      <c r="B2062" t="s">
        <v>1885</v>
      </c>
      <c r="C2062" s="1" t="s">
        <v>11</v>
      </c>
      <c r="D2062" s="1">
        <v>2025</v>
      </c>
      <c r="E2062" s="1" t="s">
        <v>12</v>
      </c>
      <c r="F2062" s="1">
        <v>1</v>
      </c>
      <c r="G2062" s="1" t="s">
        <v>1833</v>
      </c>
      <c r="H2062" s="1">
        <v>99</v>
      </c>
      <c r="I2062" s="1">
        <v>1</v>
      </c>
      <c r="J2062" s="5">
        <v>39</v>
      </c>
    </row>
    <row r="2063" spans="1:10" x14ac:dyDescent="0.3">
      <c r="A2063" s="56">
        <v>23040901</v>
      </c>
      <c r="B2063" t="s">
        <v>1886</v>
      </c>
      <c r="C2063" s="1" t="s">
        <v>11</v>
      </c>
      <c r="D2063" s="1">
        <v>2025</v>
      </c>
      <c r="E2063" s="1" t="s">
        <v>12</v>
      </c>
      <c r="F2063" s="1">
        <v>1</v>
      </c>
      <c r="G2063" s="1" t="s">
        <v>1833</v>
      </c>
      <c r="H2063" s="1">
        <v>100</v>
      </c>
      <c r="I2063" s="1">
        <v>1</v>
      </c>
      <c r="J2063" s="5">
        <v>39</v>
      </c>
    </row>
    <row r="2064" spans="1:10" x14ac:dyDescent="0.3">
      <c r="A2064" s="56">
        <v>23080700</v>
      </c>
      <c r="B2064" t="s">
        <v>1887</v>
      </c>
      <c r="C2064" s="1" t="s">
        <v>11</v>
      </c>
      <c r="D2064" s="1">
        <v>2025</v>
      </c>
      <c r="E2064" s="1" t="s">
        <v>12</v>
      </c>
      <c r="F2064" s="1">
        <v>1</v>
      </c>
      <c r="G2064" s="1" t="s">
        <v>1833</v>
      </c>
      <c r="H2064" s="1">
        <v>101</v>
      </c>
      <c r="I2064" s="1">
        <v>1</v>
      </c>
      <c r="J2064" s="5">
        <v>39</v>
      </c>
    </row>
    <row r="2065" spans="1:10" x14ac:dyDescent="0.3">
      <c r="A2065" s="56">
        <v>23090530</v>
      </c>
      <c r="B2065" t="s">
        <v>1888</v>
      </c>
      <c r="C2065" s="1" t="s">
        <v>11</v>
      </c>
      <c r="D2065" s="1">
        <v>2025</v>
      </c>
      <c r="E2065" s="1" t="s">
        <v>12</v>
      </c>
      <c r="F2065" s="1">
        <v>1</v>
      </c>
      <c r="G2065" s="1" t="s">
        <v>1833</v>
      </c>
      <c r="H2065" s="1">
        <v>102</v>
      </c>
      <c r="I2065" s="1">
        <v>1</v>
      </c>
      <c r="J2065" s="5">
        <v>39</v>
      </c>
    </row>
    <row r="2066" spans="1:10" x14ac:dyDescent="0.3">
      <c r="A2066" s="56">
        <v>23110100</v>
      </c>
      <c r="B2066" t="s">
        <v>1889</v>
      </c>
      <c r="C2066" s="1" t="s">
        <v>11</v>
      </c>
      <c r="D2066" s="1">
        <v>2025</v>
      </c>
      <c r="E2066" s="1" t="s">
        <v>12</v>
      </c>
      <c r="F2066" s="1">
        <v>1</v>
      </c>
      <c r="G2066" s="1" t="s">
        <v>1833</v>
      </c>
      <c r="H2066" s="1">
        <v>103</v>
      </c>
      <c r="I2066" s="1">
        <v>1</v>
      </c>
      <c r="J2066" s="5">
        <v>39</v>
      </c>
    </row>
    <row r="2067" spans="1:10" x14ac:dyDescent="0.3">
      <c r="A2067" s="57">
        <v>23080900</v>
      </c>
      <c r="B2067" t="s">
        <v>1890</v>
      </c>
      <c r="C2067" s="1" t="s">
        <v>11</v>
      </c>
      <c r="D2067" s="1">
        <v>2025</v>
      </c>
      <c r="E2067" s="1" t="s">
        <v>12</v>
      </c>
      <c r="F2067" s="1">
        <v>1</v>
      </c>
      <c r="G2067" s="1" t="s">
        <v>1833</v>
      </c>
      <c r="H2067" s="1">
        <v>108</v>
      </c>
      <c r="I2067" s="1">
        <v>1</v>
      </c>
      <c r="J2067" s="5">
        <v>39</v>
      </c>
    </row>
    <row r="2068" spans="1:10" x14ac:dyDescent="0.3">
      <c r="A2068" s="56">
        <v>23090100</v>
      </c>
      <c r="B2068" t="s">
        <v>1891</v>
      </c>
      <c r="C2068" s="1" t="s">
        <v>11</v>
      </c>
      <c r="D2068" s="1">
        <v>2025</v>
      </c>
      <c r="E2068" s="1" t="s">
        <v>12</v>
      </c>
      <c r="F2068" s="1">
        <v>1</v>
      </c>
      <c r="G2068" s="1" t="s">
        <v>1833</v>
      </c>
      <c r="H2068" s="1">
        <v>109</v>
      </c>
      <c r="I2068" s="1">
        <v>1</v>
      </c>
      <c r="J2068" s="5">
        <v>39</v>
      </c>
    </row>
    <row r="2069" spans="1:10" x14ac:dyDescent="0.3">
      <c r="A2069" s="56">
        <v>23060004</v>
      </c>
      <c r="B2069" t="s">
        <v>1892</v>
      </c>
      <c r="C2069" s="1" t="s">
        <v>11</v>
      </c>
      <c r="D2069" s="1">
        <v>2025</v>
      </c>
      <c r="E2069" s="1" t="s">
        <v>12</v>
      </c>
      <c r="F2069" s="1">
        <v>1</v>
      </c>
      <c r="G2069" s="1" t="s">
        <v>1833</v>
      </c>
      <c r="H2069" s="1">
        <v>110</v>
      </c>
      <c r="I2069" s="1">
        <v>1</v>
      </c>
      <c r="J2069" s="5">
        <v>39</v>
      </c>
    </row>
    <row r="2070" spans="1:10" x14ac:dyDescent="0.3">
      <c r="A2070" s="56">
        <v>23090550</v>
      </c>
      <c r="B2070" t="s">
        <v>1893</v>
      </c>
      <c r="C2070" s="1" t="s">
        <v>11</v>
      </c>
      <c r="D2070" s="1">
        <v>2025</v>
      </c>
      <c r="E2070" s="1" t="s">
        <v>12</v>
      </c>
      <c r="F2070" s="1">
        <v>1</v>
      </c>
      <c r="G2070" s="1" t="s">
        <v>1833</v>
      </c>
      <c r="H2070" s="1">
        <v>115</v>
      </c>
      <c r="I2070" s="1">
        <v>1</v>
      </c>
      <c r="J2070" s="5">
        <v>39</v>
      </c>
    </row>
    <row r="2071" spans="1:10" x14ac:dyDescent="0.3">
      <c r="A2071" s="56">
        <v>23090560</v>
      </c>
      <c r="B2071" t="s">
        <v>1894</v>
      </c>
      <c r="C2071" s="1" t="s">
        <v>11</v>
      </c>
      <c r="D2071" s="1">
        <v>2025</v>
      </c>
      <c r="E2071" s="1" t="s">
        <v>12</v>
      </c>
      <c r="F2071" s="1">
        <v>1</v>
      </c>
      <c r="G2071" s="1" t="s">
        <v>1833</v>
      </c>
      <c r="H2071" s="1">
        <v>116</v>
      </c>
      <c r="I2071" s="1">
        <v>1</v>
      </c>
      <c r="J2071" s="5">
        <v>39</v>
      </c>
    </row>
    <row r="2072" spans="1:10" x14ac:dyDescent="0.3">
      <c r="A2072" s="56">
        <v>23090570</v>
      </c>
      <c r="B2072" t="s">
        <v>1895</v>
      </c>
      <c r="C2072" s="1" t="s">
        <v>11</v>
      </c>
      <c r="D2072" s="1">
        <v>2025</v>
      </c>
      <c r="E2072" s="1" t="s">
        <v>12</v>
      </c>
      <c r="F2072" s="1">
        <v>1</v>
      </c>
      <c r="G2072" s="1" t="s">
        <v>1833</v>
      </c>
      <c r="H2072" s="1">
        <v>117</v>
      </c>
      <c r="I2072" s="1">
        <v>1</v>
      </c>
      <c r="J2072" s="5">
        <v>39</v>
      </c>
    </row>
    <row r="2073" spans="1:10" x14ac:dyDescent="0.3">
      <c r="A2073" s="56">
        <v>23090580</v>
      </c>
      <c r="B2073" t="s">
        <v>1896</v>
      </c>
      <c r="C2073" s="1" t="s">
        <v>11</v>
      </c>
      <c r="D2073" s="1">
        <v>2025</v>
      </c>
      <c r="E2073" s="1" t="s">
        <v>12</v>
      </c>
      <c r="F2073" s="1">
        <v>1</v>
      </c>
      <c r="G2073" s="1" t="s">
        <v>1833</v>
      </c>
      <c r="H2073" s="1">
        <v>118</v>
      </c>
      <c r="I2073" s="1">
        <v>1</v>
      </c>
      <c r="J2073" s="5">
        <v>39</v>
      </c>
    </row>
    <row r="2074" spans="1:10" x14ac:dyDescent="0.3">
      <c r="A2074" s="56">
        <v>23044400</v>
      </c>
      <c r="B2074" t="s">
        <v>1897</v>
      </c>
      <c r="C2074" s="1" t="s">
        <v>11</v>
      </c>
      <c r="D2074" s="1">
        <v>2025</v>
      </c>
      <c r="E2074" s="1" t="s">
        <v>12</v>
      </c>
      <c r="F2074" s="1">
        <v>1</v>
      </c>
      <c r="G2074" s="1" t="s">
        <v>1833</v>
      </c>
      <c r="H2074" s="1">
        <v>119</v>
      </c>
      <c r="I2074" s="1">
        <v>1</v>
      </c>
      <c r="J2074" s="5">
        <v>39</v>
      </c>
    </row>
    <row r="2075" spans="1:10" x14ac:dyDescent="0.3">
      <c r="A2075" s="56" t="s">
        <v>1898</v>
      </c>
      <c r="B2075" t="s">
        <v>1899</v>
      </c>
      <c r="C2075" s="1" t="s">
        <v>11</v>
      </c>
      <c r="D2075" s="1">
        <v>2025</v>
      </c>
      <c r="E2075" s="1" t="s">
        <v>12</v>
      </c>
      <c r="F2075" s="1">
        <v>1</v>
      </c>
      <c r="G2075" s="1" t="s">
        <v>1833</v>
      </c>
      <c r="H2075" s="1">
        <v>124</v>
      </c>
      <c r="I2075" s="1">
        <v>1</v>
      </c>
      <c r="J2075" s="5">
        <v>40</v>
      </c>
    </row>
    <row r="2076" spans="1:10" x14ac:dyDescent="0.3">
      <c r="A2076" s="56">
        <v>23044500</v>
      </c>
      <c r="B2076" t="s">
        <v>1900</v>
      </c>
      <c r="C2076" s="1" t="s">
        <v>11</v>
      </c>
      <c r="D2076" s="1">
        <v>2025</v>
      </c>
      <c r="E2076" s="1" t="s">
        <v>12</v>
      </c>
      <c r="F2076" s="1">
        <v>1</v>
      </c>
      <c r="G2076" s="1" t="s">
        <v>1833</v>
      </c>
      <c r="H2076" s="1">
        <v>125</v>
      </c>
      <c r="I2076" s="1">
        <v>1</v>
      </c>
      <c r="J2076" s="5">
        <v>40</v>
      </c>
    </row>
    <row r="2077" spans="1:10" x14ac:dyDescent="0.3">
      <c r="A2077" s="56">
        <v>23044600</v>
      </c>
      <c r="B2077" t="s">
        <v>1901</v>
      </c>
      <c r="C2077" s="1" t="s">
        <v>11</v>
      </c>
      <c r="D2077" s="1">
        <v>2025</v>
      </c>
      <c r="E2077" s="1" t="s">
        <v>12</v>
      </c>
      <c r="F2077" s="1">
        <v>1</v>
      </c>
      <c r="G2077" s="1" t="s">
        <v>1833</v>
      </c>
      <c r="H2077" s="1">
        <v>126</v>
      </c>
      <c r="I2077" s="1">
        <v>1</v>
      </c>
      <c r="J2077" s="5">
        <v>40</v>
      </c>
    </row>
    <row r="2078" spans="1:10" x14ac:dyDescent="0.3">
      <c r="A2078" s="56">
        <v>23044700</v>
      </c>
      <c r="B2078" t="s">
        <v>1902</v>
      </c>
      <c r="C2078" s="1" t="s">
        <v>11</v>
      </c>
      <c r="D2078" s="1">
        <v>2025</v>
      </c>
      <c r="E2078" s="1" t="s">
        <v>12</v>
      </c>
      <c r="F2078" s="1">
        <v>1</v>
      </c>
      <c r="G2078" s="1" t="s">
        <v>1833</v>
      </c>
      <c r="H2078" s="1">
        <v>127</v>
      </c>
      <c r="I2078" s="1">
        <v>1</v>
      </c>
      <c r="J2078" s="5">
        <v>40</v>
      </c>
    </row>
    <row r="2079" spans="1:10" x14ac:dyDescent="0.3">
      <c r="A2079" s="56">
        <v>23044800</v>
      </c>
      <c r="B2079" t="s">
        <v>1903</v>
      </c>
      <c r="C2079" s="1" t="s">
        <v>11</v>
      </c>
      <c r="D2079" s="1">
        <v>2025</v>
      </c>
      <c r="E2079" s="1" t="s">
        <v>12</v>
      </c>
      <c r="F2079" s="1">
        <v>1</v>
      </c>
      <c r="G2079" s="1" t="s">
        <v>1833</v>
      </c>
      <c r="H2079" s="1">
        <v>128</v>
      </c>
      <c r="I2079" s="1">
        <v>1</v>
      </c>
      <c r="J2079" s="5">
        <v>40</v>
      </c>
    </row>
    <row r="2080" spans="1:10" x14ac:dyDescent="0.3">
      <c r="A2080" s="56">
        <v>23044900</v>
      </c>
      <c r="B2080" t="s">
        <v>1904</v>
      </c>
      <c r="C2080" s="1" t="s">
        <v>11</v>
      </c>
      <c r="D2080" s="1">
        <v>2025</v>
      </c>
      <c r="E2080" s="1" t="s">
        <v>12</v>
      </c>
      <c r="F2080" s="1">
        <v>1</v>
      </c>
      <c r="G2080" s="1" t="s">
        <v>1833</v>
      </c>
      <c r="H2080" s="1">
        <v>129</v>
      </c>
      <c r="I2080" s="1">
        <v>1</v>
      </c>
      <c r="J2080" s="5">
        <v>40</v>
      </c>
    </row>
    <row r="2081" spans="1:10" x14ac:dyDescent="0.3">
      <c r="A2081" s="56">
        <v>23090590</v>
      </c>
      <c r="B2081" t="s">
        <v>1905</v>
      </c>
      <c r="C2081" s="1" t="s">
        <v>11</v>
      </c>
      <c r="D2081" s="1">
        <v>2025</v>
      </c>
      <c r="E2081" s="1" t="s">
        <v>12</v>
      </c>
      <c r="F2081" s="1">
        <v>1</v>
      </c>
      <c r="G2081" s="1" t="s">
        <v>1833</v>
      </c>
      <c r="H2081" s="1">
        <v>136</v>
      </c>
      <c r="I2081" s="1">
        <v>1</v>
      </c>
      <c r="J2081" s="5">
        <v>39</v>
      </c>
    </row>
    <row r="2082" spans="1:10" x14ac:dyDescent="0.3">
      <c r="A2082" s="56">
        <v>23090600</v>
      </c>
      <c r="B2082" t="s">
        <v>1906</v>
      </c>
      <c r="C2082" s="1" t="s">
        <v>11</v>
      </c>
      <c r="D2082" s="1">
        <v>2025</v>
      </c>
      <c r="E2082" s="1" t="s">
        <v>12</v>
      </c>
      <c r="F2082" s="1">
        <v>1</v>
      </c>
      <c r="G2082" s="1" t="s">
        <v>1833</v>
      </c>
      <c r="H2082" s="1">
        <v>137</v>
      </c>
      <c r="I2082" s="1">
        <v>1</v>
      </c>
      <c r="J2082" s="5">
        <v>39</v>
      </c>
    </row>
    <row r="2083" spans="1:10" x14ac:dyDescent="0.3">
      <c r="A2083" s="56">
        <v>23090620</v>
      </c>
      <c r="B2083" t="s">
        <v>1907</v>
      </c>
      <c r="C2083" s="1" t="s">
        <v>11</v>
      </c>
      <c r="D2083" s="1">
        <v>2025</v>
      </c>
      <c r="E2083" s="1" t="s">
        <v>12</v>
      </c>
      <c r="F2083" s="1">
        <v>1</v>
      </c>
      <c r="G2083" s="1" t="s">
        <v>1833</v>
      </c>
      <c r="H2083" s="1">
        <v>138</v>
      </c>
      <c r="I2083" s="1">
        <v>1</v>
      </c>
      <c r="J2083" s="5">
        <v>39</v>
      </c>
    </row>
    <row r="2084" spans="1:10" x14ac:dyDescent="0.3">
      <c r="A2084" s="56">
        <v>23045000</v>
      </c>
      <c r="B2084" t="s">
        <v>1908</v>
      </c>
      <c r="C2084" s="1" t="s">
        <v>11</v>
      </c>
      <c r="D2084" s="1">
        <v>2025</v>
      </c>
      <c r="E2084" s="1" t="s">
        <v>12</v>
      </c>
      <c r="F2084" s="1">
        <v>1</v>
      </c>
      <c r="G2084" s="1" t="s">
        <v>1833</v>
      </c>
      <c r="H2084" s="1">
        <v>139</v>
      </c>
      <c r="I2084" s="1">
        <v>1</v>
      </c>
      <c r="J2084" s="5">
        <v>39</v>
      </c>
    </row>
    <row r="2085" spans="1:10" x14ac:dyDescent="0.3">
      <c r="A2085" s="56">
        <v>23045100</v>
      </c>
      <c r="B2085" t="s">
        <v>1909</v>
      </c>
      <c r="C2085" s="1" t="s">
        <v>11</v>
      </c>
      <c r="D2085" s="1">
        <v>2025</v>
      </c>
      <c r="E2085" s="1" t="s">
        <v>12</v>
      </c>
      <c r="F2085" s="1">
        <v>1</v>
      </c>
      <c r="G2085" s="1" t="s">
        <v>1833</v>
      </c>
      <c r="H2085" s="1">
        <v>140</v>
      </c>
      <c r="I2085" s="1">
        <v>1</v>
      </c>
      <c r="J2085" s="5">
        <v>39</v>
      </c>
    </row>
    <row r="2086" spans="1:10" x14ac:dyDescent="0.3">
      <c r="A2086" s="56">
        <v>23090630</v>
      </c>
      <c r="B2086" t="s">
        <v>1910</v>
      </c>
      <c r="C2086" s="1" t="s">
        <v>11</v>
      </c>
      <c r="D2086" s="1">
        <v>2025</v>
      </c>
      <c r="E2086" s="1" t="s">
        <v>12</v>
      </c>
      <c r="F2086" s="1">
        <v>1</v>
      </c>
      <c r="G2086" s="1" t="s">
        <v>1833</v>
      </c>
      <c r="H2086" s="1">
        <v>141</v>
      </c>
      <c r="I2086" s="1">
        <v>1</v>
      </c>
      <c r="J2086" s="5">
        <v>39</v>
      </c>
    </row>
    <row r="2087" spans="1:10" x14ac:dyDescent="0.3">
      <c r="A2087" s="56">
        <v>23045200</v>
      </c>
      <c r="B2087" t="s">
        <v>1911</v>
      </c>
      <c r="C2087" s="1" t="s">
        <v>11</v>
      </c>
      <c r="D2087" s="1">
        <v>2025</v>
      </c>
      <c r="E2087" s="1" t="s">
        <v>12</v>
      </c>
      <c r="F2087" s="1">
        <v>1</v>
      </c>
      <c r="G2087" s="1" t="s">
        <v>1833</v>
      </c>
      <c r="H2087" s="1">
        <v>145</v>
      </c>
      <c r="I2087" s="1">
        <v>2</v>
      </c>
      <c r="J2087" s="1">
        <v>3</v>
      </c>
    </row>
    <row r="2088" spans="1:10" x14ac:dyDescent="0.3">
      <c r="A2088" s="56">
        <v>23045300</v>
      </c>
      <c r="B2088" t="s">
        <v>1912</v>
      </c>
      <c r="C2088" s="1" t="s">
        <v>11</v>
      </c>
      <c r="D2088" s="1">
        <v>2025</v>
      </c>
      <c r="E2088" s="1" t="s">
        <v>12</v>
      </c>
      <c r="F2088" s="1">
        <v>1</v>
      </c>
      <c r="G2088" s="1" t="s">
        <v>1833</v>
      </c>
      <c r="H2088" s="1">
        <v>146</v>
      </c>
      <c r="I2088" s="1">
        <v>2</v>
      </c>
      <c r="J2088" s="1">
        <v>3</v>
      </c>
    </row>
    <row r="2089" spans="1:10" x14ac:dyDescent="0.3">
      <c r="A2089" s="56">
        <v>23045400</v>
      </c>
      <c r="B2089" t="s">
        <v>1913</v>
      </c>
      <c r="C2089" s="1" t="s">
        <v>11</v>
      </c>
      <c r="D2089" s="1">
        <v>2025</v>
      </c>
      <c r="E2089" s="1" t="s">
        <v>12</v>
      </c>
      <c r="F2089" s="1">
        <v>1</v>
      </c>
      <c r="G2089" s="1" t="s">
        <v>1833</v>
      </c>
      <c r="H2089" s="1">
        <v>147</v>
      </c>
      <c r="I2089" s="1">
        <v>2</v>
      </c>
      <c r="J2089" s="1">
        <v>3</v>
      </c>
    </row>
    <row r="2090" spans="1:10" x14ac:dyDescent="0.3">
      <c r="A2090" s="56">
        <v>23045500</v>
      </c>
      <c r="B2090" t="s">
        <v>1914</v>
      </c>
      <c r="C2090" s="1" t="s">
        <v>11</v>
      </c>
      <c r="D2090" s="1">
        <v>2025</v>
      </c>
      <c r="E2090" s="1" t="s">
        <v>12</v>
      </c>
      <c r="F2090" s="1">
        <v>1</v>
      </c>
      <c r="G2090" s="1" t="s">
        <v>1833</v>
      </c>
      <c r="H2090" s="1">
        <v>148</v>
      </c>
      <c r="I2090" s="1">
        <v>2</v>
      </c>
      <c r="J2090" s="1">
        <v>3</v>
      </c>
    </row>
    <row r="2091" spans="1:10" x14ac:dyDescent="0.3">
      <c r="A2091" s="56">
        <v>23045700</v>
      </c>
      <c r="B2091" t="s">
        <v>1915</v>
      </c>
      <c r="C2091" s="1" t="s">
        <v>11</v>
      </c>
      <c r="D2091" s="1">
        <v>2025</v>
      </c>
      <c r="E2091" s="1" t="s">
        <v>12</v>
      </c>
      <c r="F2091" s="1">
        <v>1</v>
      </c>
      <c r="G2091" s="1" t="s">
        <v>1833</v>
      </c>
      <c r="H2091" s="1">
        <v>149</v>
      </c>
      <c r="I2091" s="1">
        <v>2</v>
      </c>
      <c r="J2091" s="1">
        <v>3</v>
      </c>
    </row>
    <row r="2092" spans="1:10" x14ac:dyDescent="0.3">
      <c r="A2092" s="56">
        <v>23045800</v>
      </c>
      <c r="B2092" t="s">
        <v>1916</v>
      </c>
      <c r="C2092" s="1" t="s">
        <v>11</v>
      </c>
      <c r="D2092" s="1">
        <v>2025</v>
      </c>
      <c r="E2092" s="1" t="s">
        <v>12</v>
      </c>
      <c r="F2092" s="1">
        <v>1</v>
      </c>
      <c r="G2092" s="1" t="s">
        <v>1833</v>
      </c>
      <c r="H2092" s="1">
        <v>150</v>
      </c>
      <c r="I2092" s="1">
        <v>2</v>
      </c>
      <c r="J2092" s="1">
        <v>3</v>
      </c>
    </row>
    <row r="2093" spans="1:10" x14ac:dyDescent="0.3">
      <c r="A2093" s="56">
        <v>23045900</v>
      </c>
      <c r="B2093" t="s">
        <v>1917</v>
      </c>
      <c r="C2093" s="1" t="s">
        <v>11</v>
      </c>
      <c r="D2093" s="1">
        <v>2025</v>
      </c>
      <c r="E2093" s="1" t="s">
        <v>12</v>
      </c>
      <c r="F2093" s="1">
        <v>1</v>
      </c>
      <c r="G2093" s="1" t="s">
        <v>1833</v>
      </c>
      <c r="H2093" s="1">
        <v>151</v>
      </c>
      <c r="I2093" s="1">
        <v>2</v>
      </c>
      <c r="J2093" s="1">
        <v>3</v>
      </c>
    </row>
    <row r="2094" spans="1:10" x14ac:dyDescent="0.3">
      <c r="A2094" s="56">
        <v>23046000</v>
      </c>
      <c r="B2094" t="s">
        <v>1918</v>
      </c>
      <c r="C2094" s="1" t="s">
        <v>11</v>
      </c>
      <c r="D2094" s="1">
        <v>2025</v>
      </c>
      <c r="E2094" s="1" t="s">
        <v>12</v>
      </c>
      <c r="F2094" s="1">
        <v>1</v>
      </c>
      <c r="G2094" s="1" t="s">
        <v>1833</v>
      </c>
      <c r="H2094" s="1">
        <v>152</v>
      </c>
      <c r="I2094" s="1">
        <v>2</v>
      </c>
      <c r="J2094" s="1">
        <v>3</v>
      </c>
    </row>
    <row r="2095" spans="1:10" x14ac:dyDescent="0.3">
      <c r="A2095" s="56">
        <v>23090690</v>
      </c>
      <c r="B2095" t="s">
        <v>1919</v>
      </c>
      <c r="C2095" s="1" t="s">
        <v>11</v>
      </c>
      <c r="D2095" s="1">
        <v>2025</v>
      </c>
      <c r="E2095" s="1" t="s">
        <v>12</v>
      </c>
      <c r="F2095" s="1">
        <v>1</v>
      </c>
      <c r="G2095" s="1" t="s">
        <v>1833</v>
      </c>
      <c r="H2095" s="1">
        <v>158</v>
      </c>
      <c r="I2095" s="1">
        <v>1</v>
      </c>
      <c r="J2095" s="5">
        <v>39</v>
      </c>
    </row>
    <row r="2096" spans="1:10" x14ac:dyDescent="0.3">
      <c r="A2096" s="56">
        <v>23090700</v>
      </c>
      <c r="B2096" t="s">
        <v>1920</v>
      </c>
      <c r="C2096" s="1" t="s">
        <v>11</v>
      </c>
      <c r="D2096" s="1">
        <v>2025</v>
      </c>
      <c r="E2096" s="1" t="s">
        <v>12</v>
      </c>
      <c r="F2096" s="1">
        <v>1</v>
      </c>
      <c r="G2096" s="1" t="s">
        <v>1833</v>
      </c>
      <c r="H2096" s="1">
        <v>159</v>
      </c>
      <c r="I2096" s="1">
        <v>1</v>
      </c>
      <c r="J2096" s="5">
        <v>39</v>
      </c>
    </row>
    <row r="2097" spans="1:10" x14ac:dyDescent="0.3">
      <c r="A2097" s="56">
        <v>23090710</v>
      </c>
      <c r="B2097" t="s">
        <v>1921</v>
      </c>
      <c r="C2097" s="1" t="s">
        <v>11</v>
      </c>
      <c r="D2097" s="1">
        <v>2025</v>
      </c>
      <c r="E2097" s="1" t="s">
        <v>12</v>
      </c>
      <c r="F2097" s="1">
        <v>1</v>
      </c>
      <c r="G2097" s="1" t="s">
        <v>1833</v>
      </c>
      <c r="H2097" s="1">
        <v>160</v>
      </c>
      <c r="I2097" s="1">
        <v>1</v>
      </c>
      <c r="J2097" s="5">
        <v>39</v>
      </c>
    </row>
    <row r="2098" spans="1:10" x14ac:dyDescent="0.3">
      <c r="A2098" s="56">
        <v>23110110</v>
      </c>
      <c r="B2098" t="s">
        <v>1922</v>
      </c>
      <c r="C2098" s="1" t="s">
        <v>11</v>
      </c>
      <c r="D2098" s="1">
        <v>2025</v>
      </c>
      <c r="E2098" s="1" t="s">
        <v>12</v>
      </c>
      <c r="F2098" s="1">
        <v>1</v>
      </c>
      <c r="G2098" s="1" t="s">
        <v>1833</v>
      </c>
      <c r="H2098" s="1">
        <v>161</v>
      </c>
      <c r="I2098" s="1">
        <v>1</v>
      </c>
      <c r="J2098" s="5">
        <v>39</v>
      </c>
    </row>
    <row r="2099" spans="1:10" x14ac:dyDescent="0.3">
      <c r="A2099" s="56">
        <v>23090720</v>
      </c>
      <c r="B2099" t="s">
        <v>1923</v>
      </c>
      <c r="C2099" s="1" t="s">
        <v>11</v>
      </c>
      <c r="D2099" s="1">
        <v>2025</v>
      </c>
      <c r="E2099" s="1" t="s">
        <v>12</v>
      </c>
      <c r="F2099" s="1">
        <v>1</v>
      </c>
      <c r="G2099" s="1" t="s">
        <v>1833</v>
      </c>
      <c r="H2099" s="1">
        <v>162</v>
      </c>
      <c r="I2099" s="1">
        <v>1</v>
      </c>
      <c r="J2099" s="5">
        <v>39</v>
      </c>
    </row>
    <row r="2100" spans="1:10" x14ac:dyDescent="0.3">
      <c r="A2100" s="56">
        <v>23110120</v>
      </c>
      <c r="B2100" t="s">
        <v>1924</v>
      </c>
      <c r="C2100" s="1" t="s">
        <v>11</v>
      </c>
      <c r="D2100" s="1">
        <v>2025</v>
      </c>
      <c r="E2100" s="1" t="s">
        <v>12</v>
      </c>
      <c r="F2100" s="1">
        <v>1</v>
      </c>
      <c r="G2100" s="1" t="s">
        <v>1833</v>
      </c>
      <c r="H2100" s="1">
        <v>165</v>
      </c>
      <c r="I2100" s="1">
        <v>2</v>
      </c>
      <c r="J2100" s="1">
        <v>6</v>
      </c>
    </row>
    <row r="2101" spans="1:10" x14ac:dyDescent="0.3">
      <c r="A2101" s="56">
        <v>23110130</v>
      </c>
      <c r="B2101" t="s">
        <v>1925</v>
      </c>
      <c r="C2101" s="1" t="s">
        <v>11</v>
      </c>
      <c r="D2101" s="1">
        <v>2025</v>
      </c>
      <c r="E2101" s="1" t="s">
        <v>12</v>
      </c>
      <c r="F2101" s="1">
        <v>1</v>
      </c>
      <c r="G2101" s="1" t="s">
        <v>1833</v>
      </c>
      <c r="H2101" s="1">
        <v>166</v>
      </c>
      <c r="I2101" s="1">
        <v>2</v>
      </c>
      <c r="J2101" s="1">
        <v>6</v>
      </c>
    </row>
    <row r="2102" spans="1:10" x14ac:dyDescent="0.3">
      <c r="A2102" s="56">
        <v>23110140</v>
      </c>
      <c r="B2102" t="s">
        <v>1926</v>
      </c>
      <c r="C2102" s="1" t="s">
        <v>11</v>
      </c>
      <c r="D2102" s="1">
        <v>2025</v>
      </c>
      <c r="E2102" s="1" t="s">
        <v>12</v>
      </c>
      <c r="F2102" s="1">
        <v>1</v>
      </c>
      <c r="G2102" s="1" t="s">
        <v>1833</v>
      </c>
      <c r="H2102" s="1">
        <v>167</v>
      </c>
      <c r="I2102" s="1">
        <v>2</v>
      </c>
      <c r="J2102" s="1">
        <v>6</v>
      </c>
    </row>
    <row r="2103" spans="1:10" x14ac:dyDescent="0.3">
      <c r="A2103" s="56">
        <v>23110150</v>
      </c>
      <c r="B2103" t="s">
        <v>1927</v>
      </c>
      <c r="C2103" s="1" t="s">
        <v>11</v>
      </c>
      <c r="D2103" s="1">
        <v>2025</v>
      </c>
      <c r="E2103" s="1" t="s">
        <v>12</v>
      </c>
      <c r="F2103" s="1">
        <v>1</v>
      </c>
      <c r="G2103" s="1" t="s">
        <v>1833</v>
      </c>
      <c r="H2103" s="1">
        <v>168</v>
      </c>
      <c r="I2103" s="1">
        <v>2</v>
      </c>
      <c r="J2103" s="1">
        <v>6</v>
      </c>
    </row>
    <row r="2104" spans="1:10" x14ac:dyDescent="0.3">
      <c r="A2104" s="56">
        <v>23110160</v>
      </c>
      <c r="B2104" t="s">
        <v>1928</v>
      </c>
      <c r="C2104" s="1" t="s">
        <v>11</v>
      </c>
      <c r="D2104" s="1">
        <v>2025</v>
      </c>
      <c r="E2104" s="1" t="s">
        <v>12</v>
      </c>
      <c r="F2104" s="1">
        <v>1</v>
      </c>
      <c r="G2104" s="1" t="s">
        <v>1833</v>
      </c>
      <c r="H2104" s="1">
        <v>169</v>
      </c>
      <c r="I2104" s="1">
        <v>2</v>
      </c>
      <c r="J2104" s="1">
        <v>6</v>
      </c>
    </row>
    <row r="2105" spans="1:10" x14ac:dyDescent="0.3">
      <c r="A2105" s="56">
        <v>23110170</v>
      </c>
      <c r="B2105" t="s">
        <v>1929</v>
      </c>
      <c r="C2105" s="1" t="s">
        <v>11</v>
      </c>
      <c r="D2105" s="1">
        <v>2025</v>
      </c>
      <c r="E2105" s="1" t="s">
        <v>12</v>
      </c>
      <c r="F2105" s="1">
        <v>1</v>
      </c>
      <c r="G2105" s="1" t="s">
        <v>1833</v>
      </c>
      <c r="H2105" s="1">
        <v>170</v>
      </c>
      <c r="I2105" s="1">
        <v>2</v>
      </c>
      <c r="J2105" s="1">
        <v>6</v>
      </c>
    </row>
    <row r="2106" spans="1:10" x14ac:dyDescent="0.3">
      <c r="A2106" s="56">
        <v>29101384</v>
      </c>
      <c r="B2106" t="s">
        <v>1930</v>
      </c>
      <c r="C2106" s="1" t="s">
        <v>11</v>
      </c>
      <c r="D2106" s="1">
        <v>2025</v>
      </c>
      <c r="E2106" s="1" t="s">
        <v>12</v>
      </c>
      <c r="F2106" s="1">
        <v>1</v>
      </c>
      <c r="G2106" s="1" t="s">
        <v>1833</v>
      </c>
      <c r="H2106" s="1">
        <v>175</v>
      </c>
      <c r="I2106" s="1">
        <v>2</v>
      </c>
      <c r="J2106" s="1">
        <v>10</v>
      </c>
    </row>
    <row r="2107" spans="1:10" x14ac:dyDescent="0.3">
      <c r="A2107" s="56">
        <v>29101385</v>
      </c>
      <c r="B2107" t="s">
        <v>1931</v>
      </c>
      <c r="C2107" s="1" t="s">
        <v>11</v>
      </c>
      <c r="D2107" s="1">
        <v>2025</v>
      </c>
      <c r="E2107" s="1" t="s">
        <v>12</v>
      </c>
      <c r="F2107" s="1">
        <v>1</v>
      </c>
      <c r="G2107" s="1" t="s">
        <v>1833</v>
      </c>
      <c r="H2107" s="1">
        <v>176</v>
      </c>
      <c r="I2107" s="1">
        <v>2</v>
      </c>
      <c r="J2107" s="1">
        <v>10</v>
      </c>
    </row>
    <row r="2108" spans="1:10" x14ac:dyDescent="0.3">
      <c r="A2108" s="56">
        <v>29101386</v>
      </c>
      <c r="B2108" t="s">
        <v>1932</v>
      </c>
      <c r="C2108" s="1" t="s">
        <v>11</v>
      </c>
      <c r="D2108" s="1">
        <v>2025</v>
      </c>
      <c r="E2108" s="1" t="s">
        <v>12</v>
      </c>
      <c r="F2108" s="1">
        <v>1</v>
      </c>
      <c r="G2108" s="1" t="s">
        <v>1833</v>
      </c>
      <c r="H2108" s="1">
        <v>177</v>
      </c>
      <c r="I2108" s="1">
        <v>2</v>
      </c>
      <c r="J2108" s="1">
        <v>10</v>
      </c>
    </row>
    <row r="2109" spans="1:10" x14ac:dyDescent="0.3">
      <c r="A2109" s="56">
        <v>29101387</v>
      </c>
      <c r="B2109" t="s">
        <v>1933</v>
      </c>
      <c r="C2109" s="1" t="s">
        <v>11</v>
      </c>
      <c r="D2109" s="1">
        <v>2025</v>
      </c>
      <c r="E2109" s="1" t="s">
        <v>12</v>
      </c>
      <c r="F2109" s="1">
        <v>1</v>
      </c>
      <c r="G2109" s="1" t="s">
        <v>1833</v>
      </c>
      <c r="H2109" s="1">
        <v>178</v>
      </c>
      <c r="I2109" s="1">
        <v>2</v>
      </c>
      <c r="J2109" s="1">
        <v>10</v>
      </c>
    </row>
    <row r="2110" spans="1:10" x14ac:dyDescent="0.3">
      <c r="A2110" s="56">
        <v>23110180</v>
      </c>
      <c r="B2110" t="s">
        <v>1934</v>
      </c>
      <c r="C2110" s="1" t="s">
        <v>11</v>
      </c>
      <c r="D2110" s="1">
        <v>2025</v>
      </c>
      <c r="E2110" s="1" t="s">
        <v>12</v>
      </c>
      <c r="F2110" s="1">
        <v>1</v>
      </c>
      <c r="G2110" s="1" t="s">
        <v>1833</v>
      </c>
      <c r="H2110" s="1">
        <v>183</v>
      </c>
      <c r="I2110" s="1">
        <v>3</v>
      </c>
      <c r="J2110" s="5">
        <v>41</v>
      </c>
    </row>
    <row r="2111" spans="1:10" x14ac:dyDescent="0.3">
      <c r="A2111" s="56">
        <v>23110190</v>
      </c>
      <c r="B2111" t="s">
        <v>1935</v>
      </c>
      <c r="C2111" s="1" t="s">
        <v>11</v>
      </c>
      <c r="D2111" s="1">
        <v>2025</v>
      </c>
      <c r="E2111" s="1" t="s">
        <v>12</v>
      </c>
      <c r="F2111" s="1">
        <v>1</v>
      </c>
      <c r="G2111" s="1" t="s">
        <v>1833</v>
      </c>
      <c r="H2111" s="1">
        <v>184</v>
      </c>
      <c r="I2111" s="1">
        <v>3</v>
      </c>
      <c r="J2111" s="5">
        <v>41</v>
      </c>
    </row>
    <row r="2112" spans="1:10" x14ac:dyDescent="0.3">
      <c r="A2112" s="56">
        <v>23110200</v>
      </c>
      <c r="B2112" t="s">
        <v>1936</v>
      </c>
      <c r="C2112" s="1" t="s">
        <v>11</v>
      </c>
      <c r="D2112" s="1">
        <v>2025</v>
      </c>
      <c r="E2112" s="1" t="s">
        <v>12</v>
      </c>
      <c r="F2112" s="1">
        <v>1</v>
      </c>
      <c r="G2112" s="1" t="s">
        <v>1833</v>
      </c>
      <c r="H2112" s="1">
        <v>185</v>
      </c>
      <c r="I2112" s="1">
        <v>3</v>
      </c>
      <c r="J2112" s="5">
        <v>41</v>
      </c>
    </row>
    <row r="2113" spans="1:10" x14ac:dyDescent="0.3">
      <c r="A2113" s="56">
        <v>23110210</v>
      </c>
      <c r="B2113" t="s">
        <v>1937</v>
      </c>
      <c r="C2113" s="1" t="s">
        <v>11</v>
      </c>
      <c r="D2113" s="1">
        <v>2025</v>
      </c>
      <c r="E2113" s="1" t="s">
        <v>12</v>
      </c>
      <c r="F2113" s="1">
        <v>1</v>
      </c>
      <c r="G2113" s="1" t="s">
        <v>1833</v>
      </c>
      <c r="H2113" s="1">
        <v>186</v>
      </c>
      <c r="I2113" s="1">
        <v>3</v>
      </c>
      <c r="J2113" s="5">
        <v>41</v>
      </c>
    </row>
    <row r="2114" spans="1:10" x14ac:dyDescent="0.3">
      <c r="A2114" s="56">
        <v>23110220</v>
      </c>
      <c r="B2114" t="s">
        <v>1938</v>
      </c>
      <c r="C2114" s="1" t="s">
        <v>11</v>
      </c>
      <c r="D2114" s="1">
        <v>2025</v>
      </c>
      <c r="E2114" s="1" t="s">
        <v>12</v>
      </c>
      <c r="F2114" s="1">
        <v>1</v>
      </c>
      <c r="G2114" s="1" t="s">
        <v>1833</v>
      </c>
      <c r="H2114" s="1">
        <v>187</v>
      </c>
      <c r="I2114" s="1">
        <v>3</v>
      </c>
      <c r="J2114" s="5">
        <v>41</v>
      </c>
    </row>
    <row r="2115" spans="1:10" ht="15" thickBot="1" x14ac:dyDescent="0.35">
      <c r="A2115" s="56">
        <v>23110230</v>
      </c>
      <c r="B2115" s="11" t="s">
        <v>1939</v>
      </c>
      <c r="C2115" s="12" t="s">
        <v>11</v>
      </c>
      <c r="D2115" s="12">
        <v>2025</v>
      </c>
      <c r="E2115" s="12" t="s">
        <v>12</v>
      </c>
      <c r="F2115" s="12">
        <v>1</v>
      </c>
      <c r="G2115" s="12" t="s">
        <v>1833</v>
      </c>
      <c r="H2115" s="12">
        <v>188</v>
      </c>
      <c r="I2115" s="12">
        <v>3</v>
      </c>
      <c r="J2115" s="14">
        <v>41</v>
      </c>
    </row>
    <row r="2116" spans="1:10" ht="15" thickTop="1" x14ac:dyDescent="0.3">
      <c r="A2116" s="67" t="s">
        <v>1940</v>
      </c>
      <c r="B2116" t="s">
        <v>4311</v>
      </c>
      <c r="C2116" s="1" t="s">
        <v>11</v>
      </c>
      <c r="D2116" s="1">
        <v>2025</v>
      </c>
      <c r="E2116" s="1" t="s">
        <v>12</v>
      </c>
      <c r="F2116" s="1">
        <v>1</v>
      </c>
      <c r="G2116" s="1" t="s">
        <v>1941</v>
      </c>
      <c r="H2116" s="1">
        <v>13</v>
      </c>
      <c r="I2116" s="1">
        <v>2</v>
      </c>
      <c r="J2116" s="5">
        <v>31</v>
      </c>
    </row>
    <row r="2117" spans="1:10" x14ac:dyDescent="0.3">
      <c r="A2117" s="67">
        <v>29101714</v>
      </c>
      <c r="B2117" t="s">
        <v>4312</v>
      </c>
      <c r="C2117" s="1" t="s">
        <v>11</v>
      </c>
      <c r="D2117" s="1">
        <v>2025</v>
      </c>
      <c r="E2117" s="1" t="s">
        <v>12</v>
      </c>
      <c r="F2117" s="1">
        <v>1</v>
      </c>
      <c r="G2117" s="1" t="s">
        <v>1941</v>
      </c>
      <c r="H2117" s="1">
        <v>14</v>
      </c>
      <c r="I2117" s="1">
        <v>2</v>
      </c>
      <c r="J2117" s="5">
        <v>31</v>
      </c>
    </row>
    <row r="2118" spans="1:10" x14ac:dyDescent="0.3">
      <c r="A2118" s="67" t="s">
        <v>1942</v>
      </c>
      <c r="B2118" t="s">
        <v>4313</v>
      </c>
      <c r="C2118" s="1" t="s">
        <v>11</v>
      </c>
      <c r="D2118" s="1">
        <v>2025</v>
      </c>
      <c r="E2118" s="1" t="s">
        <v>12</v>
      </c>
      <c r="F2118" s="1">
        <v>1</v>
      </c>
      <c r="G2118" s="1" t="s">
        <v>1941</v>
      </c>
      <c r="H2118" s="1">
        <v>15</v>
      </c>
      <c r="I2118" s="1">
        <v>2</v>
      </c>
      <c r="J2118" s="5">
        <v>31</v>
      </c>
    </row>
    <row r="2119" spans="1:10" x14ac:dyDescent="0.3">
      <c r="A2119" s="67">
        <v>24090700</v>
      </c>
      <c r="B2119" t="s">
        <v>4314</v>
      </c>
      <c r="C2119" s="1" t="s">
        <v>11</v>
      </c>
      <c r="D2119" s="1">
        <v>2025</v>
      </c>
      <c r="E2119" s="1" t="s">
        <v>12</v>
      </c>
      <c r="F2119" s="1">
        <v>1</v>
      </c>
      <c r="G2119" s="1" t="s">
        <v>1941</v>
      </c>
      <c r="H2119" s="1">
        <v>16</v>
      </c>
      <c r="I2119" s="1">
        <v>2</v>
      </c>
      <c r="J2119" s="5">
        <v>31</v>
      </c>
    </row>
    <row r="2120" spans="1:10" x14ac:dyDescent="0.3">
      <c r="A2120" s="67">
        <v>29101715</v>
      </c>
      <c r="B2120" t="s">
        <v>4315</v>
      </c>
      <c r="C2120" s="1" t="s">
        <v>11</v>
      </c>
      <c r="D2120" s="1">
        <v>2025</v>
      </c>
      <c r="E2120" s="1" t="s">
        <v>12</v>
      </c>
      <c r="F2120" s="1">
        <v>1</v>
      </c>
      <c r="G2120" s="1" t="s">
        <v>1941</v>
      </c>
      <c r="H2120" s="1">
        <v>17</v>
      </c>
      <c r="I2120" s="1">
        <v>2</v>
      </c>
      <c r="J2120" s="5">
        <v>31</v>
      </c>
    </row>
    <row r="2121" spans="1:10" x14ac:dyDescent="0.3">
      <c r="A2121" s="67">
        <v>29101716</v>
      </c>
      <c r="B2121" t="s">
        <v>4316</v>
      </c>
      <c r="C2121" s="1" t="s">
        <v>11</v>
      </c>
      <c r="D2121" s="1">
        <v>2025</v>
      </c>
      <c r="E2121" s="1" t="s">
        <v>12</v>
      </c>
      <c r="F2121" s="1">
        <v>1</v>
      </c>
      <c r="G2121" s="1" t="s">
        <v>1941</v>
      </c>
      <c r="H2121" s="1">
        <v>18</v>
      </c>
      <c r="I2121" s="1">
        <v>2</v>
      </c>
      <c r="J2121" s="5">
        <v>31</v>
      </c>
    </row>
    <row r="2122" spans="1:10" x14ac:dyDescent="0.3">
      <c r="A2122" s="68">
        <v>24311010</v>
      </c>
      <c r="B2122" s="4" t="s">
        <v>4310</v>
      </c>
      <c r="C2122" s="5" t="s">
        <v>11</v>
      </c>
      <c r="D2122" s="5">
        <v>2025</v>
      </c>
      <c r="E2122" s="5" t="s">
        <v>12</v>
      </c>
      <c r="F2122" s="5">
        <v>1</v>
      </c>
      <c r="G2122" s="5" t="s">
        <v>1941</v>
      </c>
      <c r="H2122" s="5">
        <v>19</v>
      </c>
      <c r="I2122" s="5">
        <v>2</v>
      </c>
      <c r="J2122" s="5">
        <v>31</v>
      </c>
    </row>
    <row r="2123" spans="1:10" x14ac:dyDescent="0.3">
      <c r="A2123" s="67">
        <v>24200121</v>
      </c>
      <c r="B2123" t="s">
        <v>4317</v>
      </c>
      <c r="C2123" s="1" t="s">
        <v>11</v>
      </c>
      <c r="D2123" s="1">
        <v>2025</v>
      </c>
      <c r="E2123" s="1" t="s">
        <v>12</v>
      </c>
      <c r="F2123" s="1">
        <v>1</v>
      </c>
      <c r="G2123" s="1" t="s">
        <v>1941</v>
      </c>
      <c r="H2123" s="1">
        <v>20</v>
      </c>
      <c r="I2123" s="1">
        <v>2</v>
      </c>
      <c r="J2123" s="5">
        <v>31</v>
      </c>
    </row>
    <row r="2124" spans="1:10" x14ac:dyDescent="0.3">
      <c r="A2124" s="67">
        <v>24100100</v>
      </c>
      <c r="B2124" t="s">
        <v>4318</v>
      </c>
      <c r="C2124" s="1" t="s">
        <v>11</v>
      </c>
      <c r="D2124" s="1">
        <v>2025</v>
      </c>
      <c r="E2124" s="1" t="s">
        <v>12</v>
      </c>
      <c r="F2124" s="1">
        <v>1</v>
      </c>
      <c r="G2124" s="1" t="s">
        <v>1941</v>
      </c>
      <c r="H2124" s="1">
        <v>21</v>
      </c>
      <c r="I2124" s="1">
        <v>2</v>
      </c>
      <c r="J2124" s="5">
        <v>31</v>
      </c>
    </row>
    <row r="2125" spans="1:10" x14ac:dyDescent="0.3">
      <c r="A2125" s="67">
        <v>29101717</v>
      </c>
      <c r="B2125" t="s">
        <v>4319</v>
      </c>
      <c r="C2125" s="1" t="s">
        <v>11</v>
      </c>
      <c r="D2125" s="1">
        <v>2025</v>
      </c>
      <c r="E2125" s="1" t="s">
        <v>12</v>
      </c>
      <c r="F2125" s="1">
        <v>1</v>
      </c>
      <c r="G2125" s="1" t="s">
        <v>1941</v>
      </c>
      <c r="H2125" s="1">
        <v>22</v>
      </c>
      <c r="I2125" s="1">
        <v>2</v>
      </c>
      <c r="J2125" s="5">
        <v>31</v>
      </c>
    </row>
    <row r="2126" spans="1:10" x14ac:dyDescent="0.3">
      <c r="A2126" s="67">
        <v>29101718</v>
      </c>
      <c r="B2126" t="s">
        <v>4320</v>
      </c>
      <c r="C2126" s="1" t="s">
        <v>11</v>
      </c>
      <c r="D2126" s="1">
        <v>2025</v>
      </c>
      <c r="E2126" s="1" t="s">
        <v>12</v>
      </c>
      <c r="F2126" s="1">
        <v>1</v>
      </c>
      <c r="G2126" s="1" t="s">
        <v>1941</v>
      </c>
      <c r="H2126" s="1">
        <v>23</v>
      </c>
      <c r="I2126" s="1">
        <v>2</v>
      </c>
      <c r="J2126" s="5">
        <v>31</v>
      </c>
    </row>
    <row r="2127" spans="1:10" x14ac:dyDescent="0.3">
      <c r="A2127" s="67">
        <v>29101719</v>
      </c>
      <c r="B2127" t="s">
        <v>4321</v>
      </c>
      <c r="C2127" s="1" t="s">
        <v>11</v>
      </c>
      <c r="D2127" s="1">
        <v>2025</v>
      </c>
      <c r="E2127" s="1" t="s">
        <v>12</v>
      </c>
      <c r="F2127" s="1">
        <v>1</v>
      </c>
      <c r="G2127" s="1" t="s">
        <v>1941</v>
      </c>
      <c r="H2127" s="1">
        <v>26</v>
      </c>
      <c r="I2127" s="1">
        <v>2</v>
      </c>
      <c r="J2127" s="1">
        <v>5</v>
      </c>
    </row>
    <row r="2128" spans="1:10" x14ac:dyDescent="0.3">
      <c r="A2128" s="67">
        <v>29101720</v>
      </c>
      <c r="B2128" t="s">
        <v>4322</v>
      </c>
      <c r="C2128" s="1" t="s">
        <v>11</v>
      </c>
      <c r="D2128" s="1">
        <v>2025</v>
      </c>
      <c r="E2128" s="1" t="s">
        <v>12</v>
      </c>
      <c r="F2128" s="1">
        <v>1</v>
      </c>
      <c r="G2128" s="1" t="s">
        <v>1941</v>
      </c>
      <c r="H2128" s="1">
        <v>27</v>
      </c>
      <c r="I2128" s="1">
        <v>2</v>
      </c>
      <c r="J2128" s="1">
        <v>5</v>
      </c>
    </row>
    <row r="2129" spans="1:10" x14ac:dyDescent="0.3">
      <c r="A2129" s="67">
        <v>29101721</v>
      </c>
      <c r="B2129" t="s">
        <v>4323</v>
      </c>
      <c r="C2129" s="1" t="s">
        <v>11</v>
      </c>
      <c r="D2129" s="1">
        <v>2025</v>
      </c>
      <c r="E2129" s="1" t="s">
        <v>12</v>
      </c>
      <c r="F2129" s="1">
        <v>1</v>
      </c>
      <c r="G2129" s="1" t="s">
        <v>1941</v>
      </c>
      <c r="H2129" s="1">
        <v>28</v>
      </c>
      <c r="I2129" s="1">
        <v>2</v>
      </c>
      <c r="J2129" s="1">
        <v>5</v>
      </c>
    </row>
    <row r="2130" spans="1:10" x14ac:dyDescent="0.3">
      <c r="A2130" s="67">
        <v>29101722</v>
      </c>
      <c r="B2130" t="s">
        <v>4324</v>
      </c>
      <c r="C2130" s="1" t="s">
        <v>11</v>
      </c>
      <c r="D2130" s="1">
        <v>2025</v>
      </c>
      <c r="E2130" s="1" t="s">
        <v>12</v>
      </c>
      <c r="F2130" s="1">
        <v>1</v>
      </c>
      <c r="G2130" s="1" t="s">
        <v>1941</v>
      </c>
      <c r="H2130" s="1">
        <v>29</v>
      </c>
      <c r="I2130" s="1">
        <v>2</v>
      </c>
      <c r="J2130" s="1">
        <v>5</v>
      </c>
    </row>
    <row r="2131" spans="1:10" x14ac:dyDescent="0.3">
      <c r="A2131" s="67">
        <v>29101723</v>
      </c>
      <c r="B2131" t="s">
        <v>4325</v>
      </c>
      <c r="C2131" s="1" t="s">
        <v>11</v>
      </c>
      <c r="D2131" s="1">
        <v>2025</v>
      </c>
      <c r="E2131" s="1" t="s">
        <v>12</v>
      </c>
      <c r="F2131" s="1">
        <v>1</v>
      </c>
      <c r="G2131" s="1" t="s">
        <v>1941</v>
      </c>
      <c r="H2131" s="1">
        <v>30</v>
      </c>
      <c r="I2131" s="1">
        <v>2</v>
      </c>
      <c r="J2131" s="1">
        <v>5</v>
      </c>
    </row>
    <row r="2132" spans="1:10" x14ac:dyDescent="0.3">
      <c r="A2132" s="67">
        <v>29101724</v>
      </c>
      <c r="B2132" t="s">
        <v>4326</v>
      </c>
      <c r="C2132" s="1" t="s">
        <v>11</v>
      </c>
      <c r="D2132" s="1">
        <v>2025</v>
      </c>
      <c r="E2132" s="1" t="s">
        <v>12</v>
      </c>
      <c r="F2132" s="1">
        <v>1</v>
      </c>
      <c r="G2132" s="1" t="s">
        <v>1941</v>
      </c>
      <c r="H2132" s="1">
        <v>31</v>
      </c>
      <c r="I2132" s="1">
        <v>2</v>
      </c>
      <c r="J2132" s="1">
        <v>5</v>
      </c>
    </row>
    <row r="2133" spans="1:10" x14ac:dyDescent="0.3">
      <c r="A2133" s="68">
        <v>24311011</v>
      </c>
      <c r="B2133" s="4" t="s">
        <v>4308</v>
      </c>
      <c r="C2133" s="5" t="s">
        <v>11</v>
      </c>
      <c r="D2133" s="5">
        <v>2025</v>
      </c>
      <c r="E2133" s="5" t="s">
        <v>12</v>
      </c>
      <c r="F2133" s="5">
        <v>1</v>
      </c>
      <c r="G2133" s="5" t="s">
        <v>1941</v>
      </c>
      <c r="H2133" s="1">
        <v>32</v>
      </c>
      <c r="I2133" s="5">
        <v>2</v>
      </c>
      <c r="J2133" s="5">
        <v>5</v>
      </c>
    </row>
    <row r="2134" spans="1:10" x14ac:dyDescent="0.3">
      <c r="A2134" s="68">
        <v>24311012</v>
      </c>
      <c r="B2134" s="4" t="s">
        <v>4309</v>
      </c>
      <c r="C2134" s="5" t="s">
        <v>11</v>
      </c>
      <c r="D2134" s="5">
        <v>2025</v>
      </c>
      <c r="E2134" s="5" t="s">
        <v>12</v>
      </c>
      <c r="F2134" s="5">
        <v>1</v>
      </c>
      <c r="G2134" s="5" t="s">
        <v>1941</v>
      </c>
      <c r="H2134" s="1">
        <v>33</v>
      </c>
      <c r="I2134" s="5">
        <v>2</v>
      </c>
      <c r="J2134" s="5">
        <v>5</v>
      </c>
    </row>
    <row r="2135" spans="1:10" x14ac:dyDescent="0.3">
      <c r="A2135" s="67">
        <v>29101725</v>
      </c>
      <c r="B2135" t="s">
        <v>4327</v>
      </c>
      <c r="C2135" s="1" t="s">
        <v>11</v>
      </c>
      <c r="D2135" s="1">
        <v>2025</v>
      </c>
      <c r="E2135" s="1" t="s">
        <v>12</v>
      </c>
      <c r="F2135" s="1">
        <v>1</v>
      </c>
      <c r="G2135" s="1" t="s">
        <v>1941</v>
      </c>
      <c r="H2135" s="1">
        <v>34</v>
      </c>
      <c r="I2135" s="1">
        <v>2</v>
      </c>
      <c r="J2135" s="1">
        <v>5</v>
      </c>
    </row>
    <row r="2136" spans="1:10" x14ac:dyDescent="0.3">
      <c r="A2136" s="67">
        <v>29101726</v>
      </c>
      <c r="B2136" t="s">
        <v>4328</v>
      </c>
      <c r="C2136" s="1" t="s">
        <v>11</v>
      </c>
      <c r="D2136" s="1">
        <v>2025</v>
      </c>
      <c r="E2136" s="1" t="s">
        <v>12</v>
      </c>
      <c r="F2136" s="1">
        <v>1</v>
      </c>
      <c r="G2136" s="1" t="s">
        <v>1941</v>
      </c>
      <c r="H2136" s="1">
        <v>35</v>
      </c>
      <c r="I2136" s="1">
        <v>2</v>
      </c>
      <c r="J2136" s="1">
        <v>5</v>
      </c>
    </row>
    <row r="2137" spans="1:10" x14ac:dyDescent="0.3">
      <c r="A2137" s="67">
        <v>29101727</v>
      </c>
      <c r="B2137" t="s">
        <v>4329</v>
      </c>
      <c r="C2137" s="1" t="s">
        <v>11</v>
      </c>
      <c r="D2137" s="1">
        <v>2025</v>
      </c>
      <c r="E2137" s="1" t="s">
        <v>12</v>
      </c>
      <c r="F2137" s="1">
        <v>1</v>
      </c>
      <c r="G2137" s="1" t="s">
        <v>1941</v>
      </c>
      <c r="H2137" s="1">
        <v>36</v>
      </c>
      <c r="I2137" s="1">
        <v>2</v>
      </c>
      <c r="J2137" s="1">
        <v>5</v>
      </c>
    </row>
    <row r="2138" spans="1:10" x14ac:dyDescent="0.3">
      <c r="A2138" s="67">
        <v>29101728</v>
      </c>
      <c r="B2138" t="s">
        <v>4330</v>
      </c>
      <c r="C2138" s="1" t="s">
        <v>11</v>
      </c>
      <c r="D2138" s="1">
        <v>2025</v>
      </c>
      <c r="E2138" s="1" t="s">
        <v>12</v>
      </c>
      <c r="F2138" s="1">
        <v>1</v>
      </c>
      <c r="G2138" s="1" t="s">
        <v>1941</v>
      </c>
      <c r="H2138" s="1">
        <v>37</v>
      </c>
      <c r="I2138" s="1">
        <v>2</v>
      </c>
      <c r="J2138" s="1">
        <v>5</v>
      </c>
    </row>
    <row r="2139" spans="1:10" x14ac:dyDescent="0.3">
      <c r="A2139" s="67">
        <v>29101729</v>
      </c>
      <c r="B2139" t="s">
        <v>4331</v>
      </c>
      <c r="C2139" s="1" t="s">
        <v>11</v>
      </c>
      <c r="D2139" s="1">
        <v>2025</v>
      </c>
      <c r="E2139" s="1" t="s">
        <v>12</v>
      </c>
      <c r="F2139" s="1">
        <v>1</v>
      </c>
      <c r="G2139" s="1" t="s">
        <v>1941</v>
      </c>
      <c r="H2139" s="1">
        <v>38</v>
      </c>
      <c r="I2139" s="1">
        <v>2</v>
      </c>
      <c r="J2139" s="1">
        <v>5</v>
      </c>
    </row>
    <row r="2140" spans="1:10" ht="14.4" customHeight="1" x14ac:dyDescent="0.3">
      <c r="A2140" s="67">
        <v>29101730</v>
      </c>
      <c r="B2140" t="s">
        <v>4347</v>
      </c>
      <c r="C2140" s="1" t="s">
        <v>11</v>
      </c>
      <c r="D2140" s="1">
        <v>2025</v>
      </c>
      <c r="E2140" s="1" t="s">
        <v>12</v>
      </c>
      <c r="F2140" s="1">
        <v>1</v>
      </c>
      <c r="G2140" s="1" t="s">
        <v>1941</v>
      </c>
      <c r="H2140" s="1">
        <v>42</v>
      </c>
      <c r="I2140" s="1">
        <v>2</v>
      </c>
      <c r="J2140" s="1">
        <v>3</v>
      </c>
    </row>
    <row r="2141" spans="1:10" x14ac:dyDescent="0.3">
      <c r="A2141" s="68">
        <v>24311013</v>
      </c>
      <c r="B2141" s="4" t="s">
        <v>4346</v>
      </c>
      <c r="C2141" s="5" t="s">
        <v>11</v>
      </c>
      <c r="D2141" s="5">
        <v>2025</v>
      </c>
      <c r="E2141" s="5" t="s">
        <v>12</v>
      </c>
      <c r="F2141" s="5">
        <v>1</v>
      </c>
      <c r="G2141" s="5" t="s">
        <v>1941</v>
      </c>
      <c r="H2141" s="5">
        <v>43</v>
      </c>
      <c r="I2141" s="5">
        <v>2</v>
      </c>
      <c r="J2141" s="5">
        <v>3</v>
      </c>
    </row>
    <row r="2142" spans="1:10" x14ac:dyDescent="0.3">
      <c r="A2142" s="68">
        <v>24311014</v>
      </c>
      <c r="B2142" s="4" t="s">
        <v>4345</v>
      </c>
      <c r="C2142" s="5" t="s">
        <v>11</v>
      </c>
      <c r="D2142" s="5">
        <v>2025</v>
      </c>
      <c r="E2142" s="5" t="s">
        <v>12</v>
      </c>
      <c r="F2142" s="5">
        <v>1</v>
      </c>
      <c r="G2142" s="5" t="s">
        <v>1941</v>
      </c>
      <c r="H2142" s="5">
        <v>44</v>
      </c>
      <c r="I2142" s="5">
        <v>2</v>
      </c>
      <c r="J2142" s="5">
        <v>3</v>
      </c>
    </row>
    <row r="2143" spans="1:10" ht="14.4" customHeight="1" x14ac:dyDescent="0.3">
      <c r="A2143" s="67">
        <v>29101733</v>
      </c>
      <c r="B2143" t="s">
        <v>4344</v>
      </c>
      <c r="C2143" s="1" t="s">
        <v>11</v>
      </c>
      <c r="D2143" s="1">
        <v>2025</v>
      </c>
      <c r="E2143" s="1" t="s">
        <v>12</v>
      </c>
      <c r="F2143" s="1">
        <v>1</v>
      </c>
      <c r="G2143" s="1" t="s">
        <v>1941</v>
      </c>
      <c r="H2143" s="5">
        <v>45</v>
      </c>
      <c r="I2143" s="5">
        <v>2</v>
      </c>
      <c r="J2143" s="5">
        <v>3</v>
      </c>
    </row>
    <row r="2144" spans="1:10" x14ac:dyDescent="0.3">
      <c r="A2144" s="68">
        <v>24311015</v>
      </c>
      <c r="B2144" s="4" t="s">
        <v>4343</v>
      </c>
      <c r="C2144" s="5" t="s">
        <v>11</v>
      </c>
      <c r="D2144" s="5">
        <v>2025</v>
      </c>
      <c r="E2144" s="5" t="s">
        <v>12</v>
      </c>
      <c r="F2144" s="5">
        <v>1</v>
      </c>
      <c r="G2144" s="5" t="s">
        <v>1941</v>
      </c>
      <c r="H2144" s="5">
        <v>46</v>
      </c>
      <c r="I2144" s="5">
        <v>2</v>
      </c>
      <c r="J2144" s="5">
        <v>3</v>
      </c>
    </row>
    <row r="2145" spans="1:10" x14ac:dyDescent="0.3">
      <c r="A2145" s="68">
        <v>24311016</v>
      </c>
      <c r="B2145" s="4" t="s">
        <v>4342</v>
      </c>
      <c r="C2145" s="5" t="s">
        <v>11</v>
      </c>
      <c r="D2145" s="5">
        <v>2025</v>
      </c>
      <c r="E2145" s="5" t="s">
        <v>12</v>
      </c>
      <c r="F2145" s="5">
        <v>1</v>
      </c>
      <c r="G2145" s="5" t="s">
        <v>1941</v>
      </c>
      <c r="H2145" s="5">
        <v>47</v>
      </c>
      <c r="I2145" s="5">
        <v>2</v>
      </c>
      <c r="J2145" s="5">
        <v>3</v>
      </c>
    </row>
    <row r="2146" spans="1:10" x14ac:dyDescent="0.3">
      <c r="A2146" s="67">
        <v>29101735</v>
      </c>
      <c r="B2146" t="s">
        <v>4341</v>
      </c>
      <c r="C2146" s="1" t="s">
        <v>11</v>
      </c>
      <c r="D2146" s="1">
        <v>2025</v>
      </c>
      <c r="E2146" s="1" t="s">
        <v>12</v>
      </c>
      <c r="F2146" s="1">
        <v>1</v>
      </c>
      <c r="G2146" s="1" t="s">
        <v>1941</v>
      </c>
      <c r="H2146" s="1">
        <v>48</v>
      </c>
      <c r="I2146" s="1">
        <v>2</v>
      </c>
      <c r="J2146" s="1">
        <v>3</v>
      </c>
    </row>
    <row r="2147" spans="1:10" x14ac:dyDescent="0.3">
      <c r="A2147" s="67">
        <v>29101736</v>
      </c>
      <c r="B2147" t="s">
        <v>4340</v>
      </c>
      <c r="C2147" s="1" t="s">
        <v>11</v>
      </c>
      <c r="D2147" s="1">
        <v>2025</v>
      </c>
      <c r="E2147" s="1" t="s">
        <v>12</v>
      </c>
      <c r="F2147" s="1">
        <v>1</v>
      </c>
      <c r="G2147" s="1" t="s">
        <v>1941</v>
      </c>
      <c r="H2147" s="1">
        <v>49</v>
      </c>
      <c r="I2147" s="1">
        <v>2</v>
      </c>
      <c r="J2147" s="1">
        <v>3</v>
      </c>
    </row>
    <row r="2148" spans="1:10" ht="14.4" customHeight="1" x14ac:dyDescent="0.3">
      <c r="A2148" s="67">
        <v>29101737</v>
      </c>
      <c r="B2148" t="s">
        <v>4339</v>
      </c>
      <c r="C2148" s="1" t="s">
        <v>11</v>
      </c>
      <c r="D2148" s="1">
        <v>2025</v>
      </c>
      <c r="E2148" s="1" t="s">
        <v>12</v>
      </c>
      <c r="F2148" s="1">
        <v>1</v>
      </c>
      <c r="G2148" s="1" t="s">
        <v>1941</v>
      </c>
      <c r="H2148" s="1">
        <v>50</v>
      </c>
      <c r="I2148" s="1">
        <v>2</v>
      </c>
      <c r="J2148" s="1">
        <v>3</v>
      </c>
    </row>
    <row r="2149" spans="1:10" ht="14.4" customHeight="1" x14ac:dyDescent="0.3">
      <c r="A2149" s="67">
        <v>29101738</v>
      </c>
      <c r="B2149" t="s">
        <v>4338</v>
      </c>
      <c r="C2149" s="1" t="s">
        <v>11</v>
      </c>
      <c r="D2149" s="1">
        <v>2025</v>
      </c>
      <c r="E2149" s="1" t="s">
        <v>12</v>
      </c>
      <c r="F2149" s="1">
        <v>1</v>
      </c>
      <c r="G2149" s="1" t="s">
        <v>1941</v>
      </c>
      <c r="H2149" s="1">
        <v>51</v>
      </c>
      <c r="I2149" s="1">
        <v>2</v>
      </c>
      <c r="J2149" s="1">
        <v>3</v>
      </c>
    </row>
    <row r="2150" spans="1:10" ht="14.4" customHeight="1" x14ac:dyDescent="0.3">
      <c r="A2150" s="67">
        <v>29101739</v>
      </c>
      <c r="B2150" t="s">
        <v>4337</v>
      </c>
      <c r="C2150" s="1" t="s">
        <v>11</v>
      </c>
      <c r="D2150" s="1">
        <v>2025</v>
      </c>
      <c r="E2150" s="1" t="s">
        <v>12</v>
      </c>
      <c r="F2150" s="1">
        <v>1</v>
      </c>
      <c r="G2150" s="1" t="s">
        <v>1941</v>
      </c>
      <c r="H2150" s="1">
        <v>52</v>
      </c>
      <c r="I2150" s="1">
        <v>2</v>
      </c>
      <c r="J2150" s="1">
        <v>3</v>
      </c>
    </row>
    <row r="2151" spans="1:10" ht="14.4" customHeight="1" x14ac:dyDescent="0.3">
      <c r="A2151" s="67">
        <v>29101740</v>
      </c>
      <c r="B2151" t="s">
        <v>4336</v>
      </c>
      <c r="C2151" s="1" t="s">
        <v>11</v>
      </c>
      <c r="D2151" s="1">
        <v>2025</v>
      </c>
      <c r="E2151" s="1" t="s">
        <v>12</v>
      </c>
      <c r="F2151" s="1">
        <v>1</v>
      </c>
      <c r="G2151" s="1" t="s">
        <v>1941</v>
      </c>
      <c r="H2151" s="1">
        <v>53</v>
      </c>
      <c r="I2151" s="1">
        <v>2</v>
      </c>
      <c r="J2151" s="1">
        <v>3</v>
      </c>
    </row>
    <row r="2152" spans="1:10" ht="14.4" customHeight="1" x14ac:dyDescent="0.3">
      <c r="A2152" s="67">
        <v>29101741</v>
      </c>
      <c r="B2152" t="s">
        <v>4335</v>
      </c>
      <c r="C2152" s="1" t="s">
        <v>11</v>
      </c>
      <c r="D2152" s="1">
        <v>2025</v>
      </c>
      <c r="E2152" s="1" t="s">
        <v>12</v>
      </c>
      <c r="F2152" s="1">
        <v>1</v>
      </c>
      <c r="G2152" s="1" t="s">
        <v>1941</v>
      </c>
      <c r="H2152" s="1">
        <v>54</v>
      </c>
      <c r="I2152" s="1">
        <v>2</v>
      </c>
      <c r="J2152" s="1">
        <v>3</v>
      </c>
    </row>
    <row r="2153" spans="1:10" x14ac:dyDescent="0.3">
      <c r="A2153" s="68">
        <v>24311017</v>
      </c>
      <c r="B2153" s="4" t="s">
        <v>4334</v>
      </c>
      <c r="C2153" s="5" t="s">
        <v>11</v>
      </c>
      <c r="D2153" s="5">
        <v>2025</v>
      </c>
      <c r="E2153" s="5" t="s">
        <v>12</v>
      </c>
      <c r="F2153" s="5">
        <v>1</v>
      </c>
      <c r="G2153" s="5" t="s">
        <v>1941</v>
      </c>
      <c r="H2153" s="5">
        <v>55</v>
      </c>
      <c r="I2153" s="5">
        <v>2</v>
      </c>
      <c r="J2153" s="5">
        <v>3</v>
      </c>
    </row>
    <row r="2154" spans="1:10" x14ac:dyDescent="0.3">
      <c r="A2154" s="68">
        <v>24311018</v>
      </c>
      <c r="B2154" s="4" t="s">
        <v>4333</v>
      </c>
      <c r="C2154" s="5" t="s">
        <v>11</v>
      </c>
      <c r="D2154" s="5">
        <v>2025</v>
      </c>
      <c r="E2154" s="5" t="s">
        <v>12</v>
      </c>
      <c r="F2154" s="5">
        <v>1</v>
      </c>
      <c r="G2154" s="5" t="s">
        <v>1941</v>
      </c>
      <c r="H2154" s="5">
        <v>56</v>
      </c>
      <c r="I2154" s="5">
        <v>2</v>
      </c>
      <c r="J2154" s="5">
        <v>3</v>
      </c>
    </row>
    <row r="2155" spans="1:10" x14ac:dyDescent="0.3">
      <c r="A2155" s="67">
        <v>29101742</v>
      </c>
      <c r="B2155" t="s">
        <v>4332</v>
      </c>
      <c r="C2155" s="1" t="s">
        <v>11</v>
      </c>
      <c r="D2155" s="1">
        <v>2025</v>
      </c>
      <c r="E2155" s="1" t="s">
        <v>12</v>
      </c>
      <c r="F2155" s="1">
        <v>1</v>
      </c>
      <c r="G2155" s="1" t="s">
        <v>1941</v>
      </c>
      <c r="H2155" s="1">
        <v>57</v>
      </c>
      <c r="I2155" s="1">
        <v>2</v>
      </c>
      <c r="J2155" s="1">
        <v>3</v>
      </c>
    </row>
    <row r="2156" spans="1:10" x14ac:dyDescent="0.3">
      <c r="A2156" s="67">
        <v>29101743</v>
      </c>
      <c r="B2156" t="s">
        <v>4405</v>
      </c>
      <c r="C2156" s="1" t="s">
        <v>11</v>
      </c>
      <c r="D2156" s="1">
        <v>2025</v>
      </c>
      <c r="E2156" s="1" t="s">
        <v>12</v>
      </c>
      <c r="F2156" s="1">
        <v>1</v>
      </c>
      <c r="G2156" s="1" t="s">
        <v>1941</v>
      </c>
      <c r="H2156" s="1">
        <v>61</v>
      </c>
      <c r="I2156" s="1">
        <v>2</v>
      </c>
      <c r="J2156" s="5">
        <v>5</v>
      </c>
    </row>
    <row r="2157" spans="1:10" x14ac:dyDescent="0.3">
      <c r="A2157" s="67">
        <v>29101744</v>
      </c>
      <c r="B2157" t="s">
        <v>4406</v>
      </c>
      <c r="C2157" s="1" t="s">
        <v>11</v>
      </c>
      <c r="D2157" s="1">
        <v>2025</v>
      </c>
      <c r="E2157" s="1" t="s">
        <v>12</v>
      </c>
      <c r="F2157" s="1">
        <v>1</v>
      </c>
      <c r="G2157" s="1" t="s">
        <v>1941</v>
      </c>
      <c r="H2157" s="1">
        <v>62</v>
      </c>
      <c r="I2157" s="1">
        <v>2</v>
      </c>
      <c r="J2157" s="5">
        <v>5</v>
      </c>
    </row>
    <row r="2158" spans="1:10" x14ac:dyDescent="0.3">
      <c r="A2158" s="67">
        <v>29101745</v>
      </c>
      <c r="B2158" t="s">
        <v>4407</v>
      </c>
      <c r="C2158" s="1" t="s">
        <v>11</v>
      </c>
      <c r="D2158" s="1">
        <v>2025</v>
      </c>
      <c r="E2158" s="1" t="s">
        <v>12</v>
      </c>
      <c r="F2158" s="1">
        <v>1</v>
      </c>
      <c r="G2158" s="1" t="s">
        <v>1941</v>
      </c>
      <c r="H2158" s="1">
        <v>63</v>
      </c>
      <c r="I2158" s="1">
        <v>2</v>
      </c>
      <c r="J2158" s="5">
        <v>5</v>
      </c>
    </row>
    <row r="2159" spans="1:10" x14ac:dyDescent="0.3">
      <c r="A2159" s="67">
        <v>29101746</v>
      </c>
      <c r="B2159" t="s">
        <v>4408</v>
      </c>
      <c r="C2159" s="1" t="s">
        <v>11</v>
      </c>
      <c r="D2159" s="1">
        <v>2025</v>
      </c>
      <c r="E2159" s="1" t="s">
        <v>12</v>
      </c>
      <c r="F2159" s="1">
        <v>1</v>
      </c>
      <c r="G2159" s="1" t="s">
        <v>1941</v>
      </c>
      <c r="H2159" s="1">
        <v>64</v>
      </c>
      <c r="I2159" s="1">
        <v>2</v>
      </c>
      <c r="J2159" s="5">
        <v>5</v>
      </c>
    </row>
    <row r="2160" spans="1:10" x14ac:dyDescent="0.3">
      <c r="A2160" s="67">
        <v>29101747</v>
      </c>
      <c r="B2160" t="s">
        <v>4409</v>
      </c>
      <c r="C2160" s="1" t="s">
        <v>11</v>
      </c>
      <c r="D2160" s="1">
        <v>2025</v>
      </c>
      <c r="E2160" s="1" t="s">
        <v>12</v>
      </c>
      <c r="F2160" s="1">
        <v>1</v>
      </c>
      <c r="G2160" s="1" t="s">
        <v>1941</v>
      </c>
      <c r="H2160" s="1">
        <v>65</v>
      </c>
      <c r="I2160" s="1">
        <v>2</v>
      </c>
      <c r="J2160" s="5">
        <v>5</v>
      </c>
    </row>
    <row r="2161" spans="1:10" x14ac:dyDescent="0.3">
      <c r="A2161" s="67">
        <v>29101748</v>
      </c>
      <c r="B2161" t="s">
        <v>4399</v>
      </c>
      <c r="C2161" s="1" t="s">
        <v>11</v>
      </c>
      <c r="D2161" s="1">
        <v>2025</v>
      </c>
      <c r="E2161" s="1" t="s">
        <v>12</v>
      </c>
      <c r="F2161" s="1">
        <v>1</v>
      </c>
      <c r="G2161" s="1" t="s">
        <v>1941</v>
      </c>
      <c r="H2161" s="1">
        <v>66</v>
      </c>
      <c r="I2161" s="1">
        <v>2</v>
      </c>
      <c r="J2161" s="5">
        <v>5</v>
      </c>
    </row>
    <row r="2162" spans="1:10" x14ac:dyDescent="0.3">
      <c r="A2162" s="67">
        <v>29101749</v>
      </c>
      <c r="B2162" t="s">
        <v>4400</v>
      </c>
      <c r="C2162" s="1" t="s">
        <v>11</v>
      </c>
      <c r="D2162" s="1">
        <v>2025</v>
      </c>
      <c r="E2162" s="1" t="s">
        <v>12</v>
      </c>
      <c r="F2162" s="1">
        <v>1</v>
      </c>
      <c r="G2162" s="1" t="s">
        <v>1941</v>
      </c>
      <c r="H2162" s="1">
        <v>67</v>
      </c>
      <c r="I2162" s="1">
        <v>2</v>
      </c>
      <c r="J2162" s="5">
        <v>5</v>
      </c>
    </row>
    <row r="2163" spans="1:10" x14ac:dyDescent="0.3">
      <c r="A2163" s="67">
        <v>29101750</v>
      </c>
      <c r="B2163" t="s">
        <v>4401</v>
      </c>
      <c r="C2163" s="1" t="s">
        <v>11</v>
      </c>
      <c r="D2163" s="1">
        <v>2025</v>
      </c>
      <c r="E2163" s="1" t="s">
        <v>12</v>
      </c>
      <c r="F2163" s="1">
        <v>1</v>
      </c>
      <c r="G2163" s="1" t="s">
        <v>1941</v>
      </c>
      <c r="H2163" s="1">
        <v>68</v>
      </c>
      <c r="I2163" s="1">
        <v>2</v>
      </c>
      <c r="J2163" s="5">
        <v>5</v>
      </c>
    </row>
    <row r="2164" spans="1:10" x14ac:dyDescent="0.3">
      <c r="A2164" s="67">
        <v>29101752</v>
      </c>
      <c r="B2164" t="s">
        <v>4402</v>
      </c>
      <c r="C2164" s="1" t="s">
        <v>11</v>
      </c>
      <c r="D2164" s="1">
        <v>2025</v>
      </c>
      <c r="E2164" s="1" t="s">
        <v>12</v>
      </c>
      <c r="F2164" s="1">
        <v>1</v>
      </c>
      <c r="G2164" s="1" t="s">
        <v>1941</v>
      </c>
      <c r="H2164" s="1">
        <v>69</v>
      </c>
      <c r="I2164" s="1">
        <v>2</v>
      </c>
      <c r="J2164" s="5">
        <v>5</v>
      </c>
    </row>
    <row r="2165" spans="1:10" x14ac:dyDescent="0.3">
      <c r="A2165" s="67">
        <v>29101753</v>
      </c>
      <c r="B2165" t="s">
        <v>4403</v>
      </c>
      <c r="C2165" s="1" t="s">
        <v>11</v>
      </c>
      <c r="D2165" s="1">
        <v>2025</v>
      </c>
      <c r="E2165" s="1" t="s">
        <v>12</v>
      </c>
      <c r="F2165" s="1">
        <v>1</v>
      </c>
      <c r="G2165" s="1" t="s">
        <v>1941</v>
      </c>
      <c r="H2165" s="1">
        <v>70</v>
      </c>
      <c r="I2165" s="1">
        <v>2</v>
      </c>
      <c r="J2165" s="5">
        <v>5</v>
      </c>
    </row>
    <row r="2166" spans="1:10" x14ac:dyDescent="0.3">
      <c r="A2166" s="68">
        <v>24311019</v>
      </c>
      <c r="B2166" s="4" t="s">
        <v>4404</v>
      </c>
      <c r="C2166" s="5" t="s">
        <v>11</v>
      </c>
      <c r="D2166" s="5">
        <v>2025</v>
      </c>
      <c r="E2166" s="5" t="s">
        <v>12</v>
      </c>
      <c r="F2166" s="5">
        <v>1</v>
      </c>
      <c r="G2166" s="5" t="s">
        <v>1941</v>
      </c>
      <c r="H2166" s="5">
        <v>71</v>
      </c>
      <c r="I2166" s="5">
        <v>2</v>
      </c>
      <c r="J2166" s="5">
        <v>5</v>
      </c>
    </row>
    <row r="2167" spans="1:10" x14ac:dyDescent="0.3">
      <c r="A2167" s="56">
        <v>24200200</v>
      </c>
      <c r="B2167" t="s">
        <v>4396</v>
      </c>
      <c r="C2167" s="1" t="s">
        <v>11</v>
      </c>
      <c r="D2167" s="1">
        <v>2025</v>
      </c>
      <c r="E2167" s="1" t="s">
        <v>12</v>
      </c>
      <c r="F2167" s="1">
        <v>1</v>
      </c>
      <c r="G2167" s="1" t="s">
        <v>1941</v>
      </c>
      <c r="H2167" s="1">
        <v>77</v>
      </c>
      <c r="I2167" s="1">
        <v>1</v>
      </c>
      <c r="J2167" s="1">
        <v>11</v>
      </c>
    </row>
    <row r="2168" spans="1:10" x14ac:dyDescent="0.3">
      <c r="A2168" s="56">
        <v>24200201</v>
      </c>
      <c r="B2168" t="s">
        <v>4397</v>
      </c>
      <c r="C2168" s="1" t="s">
        <v>11</v>
      </c>
      <c r="D2168" s="1">
        <v>2025</v>
      </c>
      <c r="E2168" s="1" t="s">
        <v>12</v>
      </c>
      <c r="F2168" s="1">
        <v>1</v>
      </c>
      <c r="G2168" s="1" t="s">
        <v>1941</v>
      </c>
      <c r="H2168" s="1">
        <v>78</v>
      </c>
      <c r="I2168" s="1">
        <v>1</v>
      </c>
      <c r="J2168" s="1">
        <v>11</v>
      </c>
    </row>
    <row r="2169" spans="1:10" x14ac:dyDescent="0.3">
      <c r="A2169" s="56">
        <v>24200202</v>
      </c>
      <c r="B2169" t="s">
        <v>4398</v>
      </c>
      <c r="C2169" s="1" t="s">
        <v>11</v>
      </c>
      <c r="D2169" s="1">
        <v>2025</v>
      </c>
      <c r="E2169" s="1" t="s">
        <v>12</v>
      </c>
      <c r="F2169" s="1">
        <v>1</v>
      </c>
      <c r="G2169" s="1" t="s">
        <v>1941</v>
      </c>
      <c r="H2169" s="1">
        <v>79</v>
      </c>
      <c r="I2169" s="1">
        <v>1</v>
      </c>
      <c r="J2169" s="1">
        <v>11</v>
      </c>
    </row>
    <row r="2170" spans="1:10" x14ac:dyDescent="0.3">
      <c r="A2170" s="68">
        <v>24311020</v>
      </c>
      <c r="B2170" s="4" t="s">
        <v>4391</v>
      </c>
      <c r="C2170" s="5" t="s">
        <v>11</v>
      </c>
      <c r="D2170" s="5">
        <v>2025</v>
      </c>
      <c r="E2170" s="5" t="s">
        <v>12</v>
      </c>
      <c r="F2170" s="5">
        <v>1</v>
      </c>
      <c r="G2170" s="5" t="s">
        <v>1941</v>
      </c>
      <c r="H2170" s="5">
        <v>84</v>
      </c>
      <c r="I2170" s="5">
        <v>1</v>
      </c>
      <c r="J2170" s="5">
        <v>6</v>
      </c>
    </row>
    <row r="2171" spans="1:10" x14ac:dyDescent="0.3">
      <c r="A2171" s="68">
        <v>24311021</v>
      </c>
      <c r="B2171" s="4" t="s">
        <v>4392</v>
      </c>
      <c r="C2171" s="5" t="s">
        <v>11</v>
      </c>
      <c r="D2171" s="5">
        <v>2025</v>
      </c>
      <c r="E2171" s="5" t="s">
        <v>12</v>
      </c>
      <c r="F2171" s="5">
        <v>1</v>
      </c>
      <c r="G2171" s="5" t="s">
        <v>1941</v>
      </c>
      <c r="H2171" s="5">
        <v>85</v>
      </c>
      <c r="I2171" s="5">
        <v>1</v>
      </c>
      <c r="J2171" s="5">
        <v>6</v>
      </c>
    </row>
    <row r="2172" spans="1:10" x14ac:dyDescent="0.3">
      <c r="A2172" s="68">
        <v>24311022</v>
      </c>
      <c r="B2172" s="4" t="s">
        <v>4393</v>
      </c>
      <c r="C2172" s="5" t="s">
        <v>11</v>
      </c>
      <c r="D2172" s="5">
        <v>2025</v>
      </c>
      <c r="E2172" s="5" t="s">
        <v>12</v>
      </c>
      <c r="F2172" s="5">
        <v>1</v>
      </c>
      <c r="G2172" s="5" t="s">
        <v>1941</v>
      </c>
      <c r="H2172" s="5">
        <v>86</v>
      </c>
      <c r="I2172" s="5">
        <v>1</v>
      </c>
      <c r="J2172" s="5">
        <v>6</v>
      </c>
    </row>
    <row r="2173" spans="1:10" x14ac:dyDescent="0.3">
      <c r="A2173" s="68">
        <v>24311023</v>
      </c>
      <c r="B2173" s="4" t="s">
        <v>4394</v>
      </c>
      <c r="C2173" s="5" t="s">
        <v>11</v>
      </c>
      <c r="D2173" s="5">
        <v>2025</v>
      </c>
      <c r="E2173" s="5" t="s">
        <v>12</v>
      </c>
      <c r="F2173" s="5">
        <v>1</v>
      </c>
      <c r="G2173" s="5" t="s">
        <v>1941</v>
      </c>
      <c r="H2173" s="5">
        <v>87</v>
      </c>
      <c r="I2173" s="5">
        <v>1</v>
      </c>
      <c r="J2173" s="5">
        <v>6</v>
      </c>
    </row>
    <row r="2174" spans="1:10" x14ac:dyDescent="0.3">
      <c r="A2174" s="68">
        <v>24311024</v>
      </c>
      <c r="B2174" s="4" t="s">
        <v>4395</v>
      </c>
      <c r="C2174" s="5" t="s">
        <v>11</v>
      </c>
      <c r="D2174" s="5">
        <v>2025</v>
      </c>
      <c r="E2174" s="5" t="s">
        <v>12</v>
      </c>
      <c r="F2174" s="5">
        <v>1</v>
      </c>
      <c r="G2174" s="5" t="s">
        <v>1941</v>
      </c>
      <c r="H2174" s="5">
        <v>88</v>
      </c>
      <c r="I2174" s="5">
        <v>1</v>
      </c>
      <c r="J2174" s="5">
        <v>6</v>
      </c>
    </row>
    <row r="2175" spans="1:10" x14ac:dyDescent="0.3">
      <c r="A2175" s="56">
        <v>29101755</v>
      </c>
      <c r="B2175" t="s">
        <v>4379</v>
      </c>
      <c r="C2175" s="1" t="s">
        <v>11</v>
      </c>
      <c r="D2175" s="1">
        <v>2025</v>
      </c>
      <c r="E2175" s="1" t="s">
        <v>12</v>
      </c>
      <c r="F2175" s="1">
        <v>1</v>
      </c>
      <c r="G2175" s="1" t="s">
        <v>1941</v>
      </c>
      <c r="H2175" s="1">
        <v>92</v>
      </c>
      <c r="I2175" s="1">
        <v>2</v>
      </c>
      <c r="J2175" s="1">
        <v>8</v>
      </c>
    </row>
    <row r="2176" spans="1:10" x14ac:dyDescent="0.3">
      <c r="A2176" s="56">
        <v>29101756</v>
      </c>
      <c r="B2176" t="s">
        <v>4380</v>
      </c>
      <c r="C2176" s="1" t="s">
        <v>11</v>
      </c>
      <c r="D2176" s="1">
        <v>2025</v>
      </c>
      <c r="E2176" s="1" t="s">
        <v>12</v>
      </c>
      <c r="F2176" s="1">
        <v>1</v>
      </c>
      <c r="G2176" s="1" t="s">
        <v>1941</v>
      </c>
      <c r="H2176" s="1">
        <v>93</v>
      </c>
      <c r="I2176" s="1">
        <v>2</v>
      </c>
      <c r="J2176" s="1">
        <v>8</v>
      </c>
    </row>
    <row r="2177" spans="1:10" x14ac:dyDescent="0.3">
      <c r="A2177" s="56">
        <v>29101757</v>
      </c>
      <c r="B2177" t="s">
        <v>4381</v>
      </c>
      <c r="C2177" s="1" t="s">
        <v>11</v>
      </c>
      <c r="D2177" s="1">
        <v>2025</v>
      </c>
      <c r="E2177" s="1" t="s">
        <v>12</v>
      </c>
      <c r="F2177" s="1">
        <v>1</v>
      </c>
      <c r="G2177" s="1" t="s">
        <v>1941</v>
      </c>
      <c r="H2177" s="1">
        <v>94</v>
      </c>
      <c r="I2177" s="1">
        <v>2</v>
      </c>
      <c r="J2177" s="1">
        <v>8</v>
      </c>
    </row>
    <row r="2178" spans="1:10" x14ac:dyDescent="0.3">
      <c r="A2178" s="56">
        <v>29101758</v>
      </c>
      <c r="B2178" t="s">
        <v>4382</v>
      </c>
      <c r="C2178" s="1" t="s">
        <v>11</v>
      </c>
      <c r="D2178" s="1">
        <v>2025</v>
      </c>
      <c r="E2178" s="1" t="s">
        <v>12</v>
      </c>
      <c r="F2178" s="1">
        <v>1</v>
      </c>
      <c r="G2178" s="1" t="s">
        <v>1941</v>
      </c>
      <c r="H2178" s="1">
        <v>95</v>
      </c>
      <c r="I2178" s="1">
        <v>2</v>
      </c>
      <c r="J2178" s="1">
        <v>8</v>
      </c>
    </row>
    <row r="2179" spans="1:10" x14ac:dyDescent="0.3">
      <c r="A2179" s="56">
        <v>29101759</v>
      </c>
      <c r="B2179" t="s">
        <v>4383</v>
      </c>
      <c r="C2179" s="1" t="s">
        <v>11</v>
      </c>
      <c r="D2179" s="1">
        <v>2025</v>
      </c>
      <c r="E2179" s="1" t="s">
        <v>12</v>
      </c>
      <c r="F2179" s="1">
        <v>1</v>
      </c>
      <c r="G2179" s="1" t="s">
        <v>1941</v>
      </c>
      <c r="H2179" s="1">
        <v>96</v>
      </c>
      <c r="I2179" s="1">
        <v>2</v>
      </c>
      <c r="J2179" s="1">
        <v>8</v>
      </c>
    </row>
    <row r="2180" spans="1:10" x14ac:dyDescent="0.3">
      <c r="A2180" s="56">
        <v>29101760</v>
      </c>
      <c r="B2180" t="s">
        <v>4384</v>
      </c>
      <c r="C2180" s="1" t="s">
        <v>11</v>
      </c>
      <c r="D2180" s="1">
        <v>2025</v>
      </c>
      <c r="E2180" s="1" t="s">
        <v>12</v>
      </c>
      <c r="F2180" s="1">
        <v>1</v>
      </c>
      <c r="G2180" s="1" t="s">
        <v>1941</v>
      </c>
      <c r="H2180" s="1">
        <v>97</v>
      </c>
      <c r="I2180" s="1">
        <v>2</v>
      </c>
      <c r="J2180" s="1">
        <v>8</v>
      </c>
    </row>
    <row r="2181" spans="1:10" x14ac:dyDescent="0.3">
      <c r="A2181" s="56">
        <v>29101761</v>
      </c>
      <c r="B2181" t="s">
        <v>4385</v>
      </c>
      <c r="C2181" s="1" t="s">
        <v>11</v>
      </c>
      <c r="D2181" s="1">
        <v>2025</v>
      </c>
      <c r="E2181" s="1" t="s">
        <v>12</v>
      </c>
      <c r="F2181" s="1">
        <v>1</v>
      </c>
      <c r="G2181" s="1" t="s">
        <v>1941</v>
      </c>
      <c r="H2181" s="1">
        <v>98</v>
      </c>
      <c r="I2181" s="1">
        <v>2</v>
      </c>
      <c r="J2181" s="1">
        <v>8</v>
      </c>
    </row>
    <row r="2182" spans="1:10" x14ac:dyDescent="0.3">
      <c r="A2182" s="56">
        <v>29101762</v>
      </c>
      <c r="B2182" t="s">
        <v>4386</v>
      </c>
      <c r="C2182" s="1" t="s">
        <v>11</v>
      </c>
      <c r="D2182" s="1">
        <v>2025</v>
      </c>
      <c r="E2182" s="1" t="s">
        <v>12</v>
      </c>
      <c r="F2182" s="1">
        <v>1</v>
      </c>
      <c r="G2182" s="1" t="s">
        <v>1941</v>
      </c>
      <c r="H2182" s="1">
        <v>99</v>
      </c>
      <c r="I2182" s="1">
        <v>2</v>
      </c>
      <c r="J2182" s="1">
        <v>8</v>
      </c>
    </row>
    <row r="2183" spans="1:10" x14ac:dyDescent="0.3">
      <c r="A2183" s="56">
        <v>29101763</v>
      </c>
      <c r="B2183" t="s">
        <v>4387</v>
      </c>
      <c r="C2183" s="1" t="s">
        <v>11</v>
      </c>
      <c r="D2183" s="1">
        <v>2025</v>
      </c>
      <c r="E2183" s="1" t="s">
        <v>12</v>
      </c>
      <c r="F2183" s="1">
        <v>1</v>
      </c>
      <c r="G2183" s="1" t="s">
        <v>1941</v>
      </c>
      <c r="H2183" s="1">
        <v>100</v>
      </c>
      <c r="I2183" s="1">
        <v>2</v>
      </c>
      <c r="J2183" s="1">
        <v>8</v>
      </c>
    </row>
    <row r="2184" spans="1:10" x14ac:dyDescent="0.3">
      <c r="A2184" s="56">
        <v>29101764</v>
      </c>
      <c r="B2184" t="s">
        <v>4388</v>
      </c>
      <c r="C2184" s="1" t="s">
        <v>11</v>
      </c>
      <c r="D2184" s="1">
        <v>2025</v>
      </c>
      <c r="E2184" s="1" t="s">
        <v>12</v>
      </c>
      <c r="F2184" s="1">
        <v>1</v>
      </c>
      <c r="G2184" s="1" t="s">
        <v>1941</v>
      </c>
      <c r="H2184" s="1">
        <v>101</v>
      </c>
      <c r="I2184" s="1">
        <v>2</v>
      </c>
      <c r="J2184" s="1">
        <v>8</v>
      </c>
    </row>
    <row r="2185" spans="1:10" x14ac:dyDescent="0.3">
      <c r="A2185" s="56">
        <v>29101765</v>
      </c>
      <c r="B2185" t="s">
        <v>4389</v>
      </c>
      <c r="C2185" s="1" t="s">
        <v>11</v>
      </c>
      <c r="D2185" s="1">
        <v>2025</v>
      </c>
      <c r="E2185" s="1" t="s">
        <v>12</v>
      </c>
      <c r="F2185" s="1">
        <v>1</v>
      </c>
      <c r="G2185" s="1" t="s">
        <v>1941</v>
      </c>
      <c r="H2185" s="1">
        <v>102</v>
      </c>
      <c r="I2185" s="1">
        <v>2</v>
      </c>
      <c r="J2185" s="1">
        <v>8</v>
      </c>
    </row>
    <row r="2186" spans="1:10" x14ac:dyDescent="0.3">
      <c r="A2186" s="56">
        <v>29101766</v>
      </c>
      <c r="B2186" t="s">
        <v>4390</v>
      </c>
      <c r="C2186" s="1" t="s">
        <v>11</v>
      </c>
      <c r="D2186" s="1">
        <v>2025</v>
      </c>
      <c r="E2186" s="1" t="s">
        <v>12</v>
      </c>
      <c r="F2186" s="1">
        <v>1</v>
      </c>
      <c r="G2186" s="1" t="s">
        <v>1941</v>
      </c>
      <c r="H2186" s="1">
        <v>103</v>
      </c>
      <c r="I2186" s="1">
        <v>2</v>
      </c>
      <c r="J2186" s="1">
        <v>8</v>
      </c>
    </row>
    <row r="2187" spans="1:10" x14ac:dyDescent="0.3">
      <c r="A2187" s="67" t="s">
        <v>1943</v>
      </c>
      <c r="B2187" t="s">
        <v>4378</v>
      </c>
      <c r="C2187" s="1" t="s">
        <v>11</v>
      </c>
      <c r="D2187" s="1">
        <v>2025</v>
      </c>
      <c r="E2187" s="1" t="s">
        <v>12</v>
      </c>
      <c r="F2187" s="1">
        <v>1</v>
      </c>
      <c r="G2187" s="1" t="s">
        <v>1941</v>
      </c>
      <c r="H2187" s="1">
        <v>109</v>
      </c>
      <c r="I2187" s="1">
        <v>2</v>
      </c>
      <c r="J2187" s="1">
        <v>11</v>
      </c>
    </row>
    <row r="2188" spans="1:10" x14ac:dyDescent="0.3">
      <c r="A2188" s="67">
        <v>29101767</v>
      </c>
      <c r="B2188" t="s">
        <v>4351</v>
      </c>
      <c r="C2188" s="1" t="s">
        <v>11</v>
      </c>
      <c r="D2188" s="1">
        <v>2025</v>
      </c>
      <c r="E2188" s="1" t="s">
        <v>12</v>
      </c>
      <c r="F2188" s="1">
        <v>1</v>
      </c>
      <c r="G2188" s="1" t="s">
        <v>1941</v>
      </c>
      <c r="H2188" s="1">
        <v>113</v>
      </c>
      <c r="I2188" s="1">
        <v>2</v>
      </c>
      <c r="J2188" s="5">
        <v>14</v>
      </c>
    </row>
    <row r="2189" spans="1:10" x14ac:dyDescent="0.3">
      <c r="A2189" s="56" t="s">
        <v>1944</v>
      </c>
      <c r="B2189" t="s">
        <v>4348</v>
      </c>
      <c r="C2189" s="1" t="s">
        <v>11</v>
      </c>
      <c r="D2189" s="1">
        <v>2025</v>
      </c>
      <c r="E2189" s="1" t="s">
        <v>12</v>
      </c>
      <c r="F2189" s="1">
        <v>1</v>
      </c>
      <c r="G2189" s="1" t="s">
        <v>1941</v>
      </c>
      <c r="H2189" s="1">
        <v>117</v>
      </c>
      <c r="I2189" s="1">
        <v>1</v>
      </c>
      <c r="J2189" s="1">
        <v>14</v>
      </c>
    </row>
    <row r="2190" spans="1:10" x14ac:dyDescent="0.3">
      <c r="A2190" s="56">
        <v>29101768</v>
      </c>
      <c r="B2190" t="s">
        <v>4349</v>
      </c>
      <c r="C2190" s="1" t="s">
        <v>11</v>
      </c>
      <c r="D2190" s="1">
        <v>2025</v>
      </c>
      <c r="E2190" s="1" t="s">
        <v>12</v>
      </c>
      <c r="F2190" s="1">
        <v>1</v>
      </c>
      <c r="G2190" s="1" t="s">
        <v>1941</v>
      </c>
      <c r="H2190" s="1">
        <v>118</v>
      </c>
      <c r="I2190" s="1">
        <v>1</v>
      </c>
      <c r="J2190" s="1">
        <v>14</v>
      </c>
    </row>
    <row r="2191" spans="1:10" x14ac:dyDescent="0.3">
      <c r="A2191" s="57">
        <v>29101769</v>
      </c>
      <c r="B2191" t="s">
        <v>4350</v>
      </c>
      <c r="C2191" s="1" t="s">
        <v>11</v>
      </c>
      <c r="D2191" s="1">
        <v>2025</v>
      </c>
      <c r="E2191" s="1" t="s">
        <v>12</v>
      </c>
      <c r="F2191" s="1">
        <v>1</v>
      </c>
      <c r="G2191" s="1" t="s">
        <v>1941</v>
      </c>
      <c r="H2191" s="1">
        <v>119</v>
      </c>
      <c r="I2191" s="1">
        <v>1</v>
      </c>
      <c r="J2191" s="1">
        <v>14</v>
      </c>
    </row>
    <row r="2192" spans="1:10" x14ac:dyDescent="0.3">
      <c r="A2192" s="57">
        <v>24200134</v>
      </c>
      <c r="B2192" s="4" t="s">
        <v>4367</v>
      </c>
      <c r="C2192" s="1" t="s">
        <v>11</v>
      </c>
      <c r="D2192" s="1">
        <v>2025</v>
      </c>
      <c r="E2192" s="10" t="s">
        <v>12</v>
      </c>
      <c r="F2192" s="10">
        <v>1</v>
      </c>
      <c r="G2192" s="10" t="s">
        <v>1941</v>
      </c>
      <c r="H2192" s="1">
        <v>122</v>
      </c>
      <c r="I2192" s="10">
        <v>1</v>
      </c>
      <c r="J2192" s="10">
        <v>4</v>
      </c>
    </row>
    <row r="2193" spans="1:10" x14ac:dyDescent="0.3">
      <c r="A2193" s="57">
        <v>24300103</v>
      </c>
      <c r="B2193" s="4" t="s">
        <v>4368</v>
      </c>
      <c r="C2193" s="1" t="s">
        <v>11</v>
      </c>
      <c r="D2193" s="1">
        <v>2025</v>
      </c>
      <c r="E2193" s="10" t="s">
        <v>12</v>
      </c>
      <c r="F2193" s="10">
        <v>1</v>
      </c>
      <c r="G2193" s="10" t="s">
        <v>1941</v>
      </c>
      <c r="H2193" s="1">
        <v>123</v>
      </c>
      <c r="I2193" s="10">
        <v>1</v>
      </c>
      <c r="J2193" s="10">
        <v>4</v>
      </c>
    </row>
    <row r="2194" spans="1:10" x14ac:dyDescent="0.3">
      <c r="A2194" s="68">
        <v>24311025</v>
      </c>
      <c r="B2194" s="4" t="s">
        <v>4369</v>
      </c>
      <c r="C2194" s="5" t="s">
        <v>11</v>
      </c>
      <c r="D2194" s="5">
        <v>2025</v>
      </c>
      <c r="E2194" s="5" t="s">
        <v>12</v>
      </c>
      <c r="F2194" s="5">
        <v>1</v>
      </c>
      <c r="G2194" s="5" t="s">
        <v>1941</v>
      </c>
      <c r="H2194" s="5">
        <v>124</v>
      </c>
      <c r="I2194" s="5">
        <v>1</v>
      </c>
      <c r="J2194" s="5">
        <v>4</v>
      </c>
    </row>
    <row r="2195" spans="1:10" x14ac:dyDescent="0.3">
      <c r="A2195" s="68">
        <v>24311026</v>
      </c>
      <c r="B2195" s="4" t="s">
        <v>4370</v>
      </c>
      <c r="C2195" s="5" t="s">
        <v>11</v>
      </c>
      <c r="D2195" s="5">
        <v>2025</v>
      </c>
      <c r="E2195" s="5" t="s">
        <v>12</v>
      </c>
      <c r="F2195" s="5">
        <v>1</v>
      </c>
      <c r="G2195" s="5" t="s">
        <v>1941</v>
      </c>
      <c r="H2195" s="5">
        <v>125</v>
      </c>
      <c r="I2195" s="5">
        <v>1</v>
      </c>
      <c r="J2195" s="5">
        <v>4</v>
      </c>
    </row>
    <row r="2196" spans="1:10" x14ac:dyDescent="0.3">
      <c r="A2196" s="68">
        <v>24311027</v>
      </c>
      <c r="B2196" s="4" t="s">
        <v>4371</v>
      </c>
      <c r="C2196" s="5" t="s">
        <v>11</v>
      </c>
      <c r="D2196" s="5">
        <v>2025</v>
      </c>
      <c r="E2196" s="5" t="s">
        <v>12</v>
      </c>
      <c r="F2196" s="5">
        <v>1</v>
      </c>
      <c r="G2196" s="5" t="s">
        <v>1941</v>
      </c>
      <c r="H2196" s="5">
        <v>126</v>
      </c>
      <c r="I2196" s="10">
        <v>1</v>
      </c>
      <c r="J2196" s="10">
        <v>4</v>
      </c>
    </row>
    <row r="2197" spans="1:10" x14ac:dyDescent="0.3">
      <c r="A2197" s="57">
        <v>29101770</v>
      </c>
      <c r="B2197" s="4" t="s">
        <v>4372</v>
      </c>
      <c r="C2197" s="1" t="s">
        <v>11</v>
      </c>
      <c r="D2197" s="1">
        <v>2025</v>
      </c>
      <c r="E2197" s="10" t="s">
        <v>12</v>
      </c>
      <c r="F2197" s="10">
        <v>1</v>
      </c>
      <c r="G2197" s="10" t="s">
        <v>1941</v>
      </c>
      <c r="H2197" s="1">
        <v>127</v>
      </c>
      <c r="I2197" s="10">
        <v>1</v>
      </c>
      <c r="J2197" s="10">
        <v>4</v>
      </c>
    </row>
    <row r="2198" spans="1:10" x14ac:dyDescent="0.3">
      <c r="A2198" s="57">
        <v>29101771</v>
      </c>
      <c r="B2198" s="4" t="s">
        <v>4373</v>
      </c>
      <c r="C2198" s="1" t="s">
        <v>11</v>
      </c>
      <c r="D2198" s="1">
        <v>2025</v>
      </c>
      <c r="E2198" s="10" t="s">
        <v>12</v>
      </c>
      <c r="F2198" s="10">
        <v>1</v>
      </c>
      <c r="G2198" s="10" t="s">
        <v>1941</v>
      </c>
      <c r="H2198" s="1">
        <v>128</v>
      </c>
      <c r="I2198" s="10">
        <v>1</v>
      </c>
      <c r="J2198" s="10">
        <v>4</v>
      </c>
    </row>
    <row r="2199" spans="1:10" x14ac:dyDescent="0.3">
      <c r="A2199" s="57">
        <v>29101772</v>
      </c>
      <c r="B2199" s="4" t="s">
        <v>4374</v>
      </c>
      <c r="C2199" s="1" t="s">
        <v>11</v>
      </c>
      <c r="D2199" s="1">
        <v>2025</v>
      </c>
      <c r="E2199" s="1" t="s">
        <v>12</v>
      </c>
      <c r="F2199" s="1">
        <v>1</v>
      </c>
      <c r="G2199" s="1" t="s">
        <v>1941</v>
      </c>
      <c r="H2199" s="1">
        <v>129</v>
      </c>
      <c r="I2199" s="10">
        <v>1</v>
      </c>
      <c r="J2199" s="10">
        <v>4</v>
      </c>
    </row>
    <row r="2200" spans="1:10" x14ac:dyDescent="0.3">
      <c r="A2200" s="68">
        <v>24311028</v>
      </c>
      <c r="B2200" s="4" t="s">
        <v>4375</v>
      </c>
      <c r="C2200" s="5" t="s">
        <v>11</v>
      </c>
      <c r="D2200" s="5">
        <v>2025</v>
      </c>
      <c r="E2200" s="5" t="s">
        <v>12</v>
      </c>
      <c r="F2200" s="5">
        <v>1</v>
      </c>
      <c r="G2200" s="5" t="s">
        <v>1941</v>
      </c>
      <c r="H2200" s="5">
        <v>130</v>
      </c>
      <c r="I2200" s="5">
        <v>1</v>
      </c>
      <c r="J2200" s="5">
        <v>4</v>
      </c>
    </row>
    <row r="2201" spans="1:10" x14ac:dyDescent="0.3">
      <c r="A2201" s="57">
        <v>29101773</v>
      </c>
      <c r="B2201" s="4" t="s">
        <v>4376</v>
      </c>
      <c r="C2201" s="1" t="s">
        <v>11</v>
      </c>
      <c r="D2201" s="1">
        <v>2025</v>
      </c>
      <c r="E2201" s="1" t="s">
        <v>12</v>
      </c>
      <c r="F2201" s="1">
        <v>1</v>
      </c>
      <c r="G2201" s="1" t="s">
        <v>1941</v>
      </c>
      <c r="H2201" s="1">
        <v>134</v>
      </c>
      <c r="I2201" s="1">
        <v>2</v>
      </c>
      <c r="J2201" s="5">
        <v>3</v>
      </c>
    </row>
    <row r="2202" spans="1:10" x14ac:dyDescent="0.3">
      <c r="A2202" s="57">
        <v>29101774</v>
      </c>
      <c r="B2202" s="4" t="s">
        <v>4377</v>
      </c>
      <c r="C2202" s="1" t="s">
        <v>11</v>
      </c>
      <c r="D2202" s="1">
        <v>2025</v>
      </c>
      <c r="E2202" s="1" t="s">
        <v>12</v>
      </c>
      <c r="F2202" s="1">
        <v>1</v>
      </c>
      <c r="G2202" s="1" t="s">
        <v>1941</v>
      </c>
      <c r="H2202" s="1">
        <v>135</v>
      </c>
      <c r="I2202" s="1">
        <v>2</v>
      </c>
      <c r="J2202" s="5">
        <v>3</v>
      </c>
    </row>
    <row r="2203" spans="1:10" x14ac:dyDescent="0.3">
      <c r="A2203" s="57">
        <v>29101775</v>
      </c>
      <c r="B2203" t="s">
        <v>4363</v>
      </c>
      <c r="C2203" s="1" t="s">
        <v>11</v>
      </c>
      <c r="D2203" s="1">
        <v>2025</v>
      </c>
      <c r="E2203" s="1" t="s">
        <v>12</v>
      </c>
      <c r="F2203" s="1">
        <v>1</v>
      </c>
      <c r="G2203" s="1" t="s">
        <v>1941</v>
      </c>
      <c r="H2203" s="1">
        <v>136</v>
      </c>
      <c r="I2203" s="1">
        <v>2</v>
      </c>
      <c r="J2203" s="5">
        <v>3</v>
      </c>
    </row>
    <row r="2204" spans="1:10" x14ac:dyDescent="0.3">
      <c r="A2204" s="57">
        <v>29101776</v>
      </c>
      <c r="B2204" t="s">
        <v>4364</v>
      </c>
      <c r="C2204" s="1" t="s">
        <v>11</v>
      </c>
      <c r="D2204" s="1">
        <v>2025</v>
      </c>
      <c r="E2204" s="1" t="s">
        <v>12</v>
      </c>
      <c r="F2204" s="1">
        <v>1</v>
      </c>
      <c r="G2204" s="1" t="s">
        <v>1941</v>
      </c>
      <c r="H2204" s="1">
        <v>137</v>
      </c>
      <c r="I2204" s="1">
        <v>2</v>
      </c>
      <c r="J2204" s="5">
        <v>3</v>
      </c>
    </row>
    <row r="2205" spans="1:10" x14ac:dyDescent="0.3">
      <c r="A2205" s="57">
        <v>29101777</v>
      </c>
      <c r="B2205" t="s">
        <v>4365</v>
      </c>
      <c r="C2205" s="1" t="s">
        <v>11</v>
      </c>
      <c r="D2205" s="1">
        <v>2025</v>
      </c>
      <c r="E2205" s="1" t="s">
        <v>12</v>
      </c>
      <c r="F2205" s="1">
        <v>1</v>
      </c>
      <c r="G2205" s="1" t="s">
        <v>1941</v>
      </c>
      <c r="H2205" s="1">
        <v>138</v>
      </c>
      <c r="I2205" s="1">
        <v>2</v>
      </c>
      <c r="J2205" s="5">
        <v>3</v>
      </c>
    </row>
    <row r="2206" spans="1:10" x14ac:dyDescent="0.3">
      <c r="A2206" s="57">
        <v>29101778</v>
      </c>
      <c r="B2206" t="s">
        <v>4366</v>
      </c>
      <c r="C2206" s="1" t="s">
        <v>11</v>
      </c>
      <c r="D2206" s="1">
        <v>2025</v>
      </c>
      <c r="E2206" s="1" t="s">
        <v>12</v>
      </c>
      <c r="F2206" s="1">
        <v>1</v>
      </c>
      <c r="G2206" s="1" t="s">
        <v>1941</v>
      </c>
      <c r="H2206" s="1">
        <v>139</v>
      </c>
      <c r="I2206" s="1">
        <v>2</v>
      </c>
      <c r="J2206" s="5">
        <v>3</v>
      </c>
    </row>
    <row r="2207" spans="1:10" x14ac:dyDescent="0.3">
      <c r="A2207" s="57">
        <v>29101779</v>
      </c>
      <c r="B2207" t="s">
        <v>4361</v>
      </c>
      <c r="C2207" s="1" t="s">
        <v>11</v>
      </c>
      <c r="D2207" s="1">
        <v>2025</v>
      </c>
      <c r="E2207" s="1" t="s">
        <v>12</v>
      </c>
      <c r="F2207" s="1">
        <v>1</v>
      </c>
      <c r="G2207" s="1" t="s">
        <v>1941</v>
      </c>
      <c r="H2207" s="1">
        <v>143</v>
      </c>
      <c r="I2207" s="1">
        <v>1</v>
      </c>
      <c r="J2207" s="1">
        <v>13</v>
      </c>
    </row>
    <row r="2208" spans="1:10" x14ac:dyDescent="0.3">
      <c r="A2208" s="57">
        <v>29101780</v>
      </c>
      <c r="B2208" t="s">
        <v>4362</v>
      </c>
      <c r="C2208" s="1" t="s">
        <v>11</v>
      </c>
      <c r="D2208" s="1">
        <v>2025</v>
      </c>
      <c r="E2208" s="1" t="s">
        <v>12</v>
      </c>
      <c r="F2208" s="1">
        <v>1</v>
      </c>
      <c r="G2208" s="1" t="s">
        <v>1941</v>
      </c>
      <c r="H2208" s="1">
        <v>144</v>
      </c>
      <c r="I2208" s="1">
        <v>1</v>
      </c>
      <c r="J2208" s="1">
        <v>13</v>
      </c>
    </row>
    <row r="2209" spans="1:10" x14ac:dyDescent="0.3">
      <c r="A2209" s="57">
        <v>29101781</v>
      </c>
      <c r="B2209" t="s">
        <v>4360</v>
      </c>
      <c r="C2209" s="1" t="s">
        <v>11</v>
      </c>
      <c r="D2209" s="1">
        <v>2025</v>
      </c>
      <c r="E2209" s="1" t="s">
        <v>12</v>
      </c>
      <c r="F2209" s="1">
        <v>1</v>
      </c>
      <c r="G2209" s="1" t="s">
        <v>1941</v>
      </c>
      <c r="H2209" s="1">
        <v>149</v>
      </c>
      <c r="I2209" s="1">
        <v>1</v>
      </c>
      <c r="J2209" s="1">
        <v>5</v>
      </c>
    </row>
    <row r="2210" spans="1:10" x14ac:dyDescent="0.3">
      <c r="A2210" s="57">
        <v>29101782</v>
      </c>
      <c r="B2210" t="s">
        <v>4357</v>
      </c>
      <c r="C2210" s="1" t="s">
        <v>11</v>
      </c>
      <c r="D2210" s="1">
        <v>2025</v>
      </c>
      <c r="E2210" s="1" t="s">
        <v>12</v>
      </c>
      <c r="F2210" s="1">
        <v>1</v>
      </c>
      <c r="G2210" s="1" t="s">
        <v>1941</v>
      </c>
      <c r="H2210" s="1">
        <v>152</v>
      </c>
      <c r="I2210" s="1">
        <v>1</v>
      </c>
      <c r="J2210" s="1">
        <v>4</v>
      </c>
    </row>
    <row r="2211" spans="1:10" x14ac:dyDescent="0.3">
      <c r="A2211" s="57">
        <v>29101783</v>
      </c>
      <c r="B2211" t="s">
        <v>4358</v>
      </c>
      <c r="C2211" s="1" t="s">
        <v>11</v>
      </c>
      <c r="D2211" s="1">
        <v>2025</v>
      </c>
      <c r="E2211" s="1" t="s">
        <v>12</v>
      </c>
      <c r="F2211" s="1">
        <v>1</v>
      </c>
      <c r="G2211" s="1" t="s">
        <v>1941</v>
      </c>
      <c r="H2211" s="1">
        <v>153</v>
      </c>
      <c r="I2211" s="1">
        <v>1</v>
      </c>
      <c r="J2211" s="1">
        <v>4</v>
      </c>
    </row>
    <row r="2212" spans="1:10" x14ac:dyDescent="0.3">
      <c r="A2212" s="57">
        <v>29101784</v>
      </c>
      <c r="B2212" t="s">
        <v>4359</v>
      </c>
      <c r="C2212" s="1" t="s">
        <v>11</v>
      </c>
      <c r="D2212" s="1">
        <v>2025</v>
      </c>
      <c r="E2212" s="1" t="s">
        <v>12</v>
      </c>
      <c r="F2212" s="1">
        <v>1</v>
      </c>
      <c r="G2212" s="1" t="s">
        <v>1941</v>
      </c>
      <c r="H2212" s="1">
        <v>154</v>
      </c>
      <c r="I2212" s="1">
        <v>1</v>
      </c>
      <c r="J2212" s="1">
        <v>4</v>
      </c>
    </row>
    <row r="2213" spans="1:10" x14ac:dyDescent="0.3">
      <c r="A2213" s="57">
        <v>29101785</v>
      </c>
      <c r="B2213" t="s">
        <v>4354</v>
      </c>
      <c r="C2213" s="1" t="s">
        <v>11</v>
      </c>
      <c r="D2213" s="1">
        <v>2025</v>
      </c>
      <c r="E2213" s="1" t="s">
        <v>12</v>
      </c>
      <c r="F2213" s="1">
        <v>1</v>
      </c>
      <c r="G2213" s="1" t="s">
        <v>1941</v>
      </c>
      <c r="H2213" s="1">
        <v>156</v>
      </c>
      <c r="I2213" s="1">
        <v>1</v>
      </c>
      <c r="J2213" s="1">
        <v>3</v>
      </c>
    </row>
    <row r="2214" spans="1:10" x14ac:dyDescent="0.3">
      <c r="A2214" s="57">
        <v>29101786</v>
      </c>
      <c r="B2214" t="s">
        <v>4355</v>
      </c>
      <c r="C2214" s="1" t="s">
        <v>11</v>
      </c>
      <c r="D2214" s="1">
        <v>2025</v>
      </c>
      <c r="E2214" s="1" t="s">
        <v>12</v>
      </c>
      <c r="F2214" s="1">
        <v>1</v>
      </c>
      <c r="G2214" s="1" t="s">
        <v>1941</v>
      </c>
      <c r="H2214" s="1">
        <v>157</v>
      </c>
      <c r="I2214" s="1">
        <v>1</v>
      </c>
      <c r="J2214" s="1">
        <v>3</v>
      </c>
    </row>
    <row r="2215" spans="1:10" x14ac:dyDescent="0.3">
      <c r="A2215" s="57">
        <v>29101787</v>
      </c>
      <c r="B2215" t="s">
        <v>4356</v>
      </c>
      <c r="C2215" s="1" t="s">
        <v>11</v>
      </c>
      <c r="D2215" s="1">
        <v>2025</v>
      </c>
      <c r="E2215" s="1" t="s">
        <v>12</v>
      </c>
      <c r="F2215" s="1">
        <v>1</v>
      </c>
      <c r="G2215" s="1" t="s">
        <v>1941</v>
      </c>
      <c r="H2215" s="1">
        <v>158</v>
      </c>
      <c r="I2215" s="1">
        <v>1</v>
      </c>
      <c r="J2215" s="1">
        <v>3</v>
      </c>
    </row>
    <row r="2216" spans="1:10" x14ac:dyDescent="0.3">
      <c r="A2216" s="57">
        <v>29101788</v>
      </c>
      <c r="B2216" t="s">
        <v>4352</v>
      </c>
      <c r="C2216" s="1" t="s">
        <v>11</v>
      </c>
      <c r="D2216" s="1">
        <v>2025</v>
      </c>
      <c r="E2216" s="1" t="s">
        <v>12</v>
      </c>
      <c r="F2216" s="1">
        <v>1</v>
      </c>
      <c r="G2216" s="1" t="s">
        <v>1941</v>
      </c>
      <c r="H2216" s="1">
        <v>161</v>
      </c>
      <c r="I2216" s="1">
        <v>1</v>
      </c>
      <c r="J2216" s="1">
        <v>2</v>
      </c>
    </row>
    <row r="2217" spans="1:10" ht="15" thickBot="1" x14ac:dyDescent="0.35">
      <c r="A2217" s="57">
        <v>29101789</v>
      </c>
      <c r="B2217" s="11" t="s">
        <v>4353</v>
      </c>
      <c r="C2217" s="12" t="s">
        <v>11</v>
      </c>
      <c r="D2217" s="12">
        <v>2025</v>
      </c>
      <c r="E2217" s="12" t="s">
        <v>12</v>
      </c>
      <c r="F2217" s="12">
        <v>1</v>
      </c>
      <c r="G2217" s="12" t="s">
        <v>1941</v>
      </c>
      <c r="H2217" s="12">
        <v>162</v>
      </c>
      <c r="I2217" s="12">
        <v>1</v>
      </c>
      <c r="J2217" s="12">
        <v>2</v>
      </c>
    </row>
    <row r="2218" spans="1:10" ht="15" thickTop="1" x14ac:dyDescent="0.3">
      <c r="A2218" s="56">
        <v>25100100</v>
      </c>
      <c r="B2218" t="s">
        <v>1945</v>
      </c>
      <c r="C2218" s="1" t="s">
        <v>11</v>
      </c>
      <c r="D2218" s="1">
        <v>2025</v>
      </c>
      <c r="E2218" s="1" t="s">
        <v>12</v>
      </c>
      <c r="F2218" s="1">
        <v>1</v>
      </c>
      <c r="G2218" s="1" t="s">
        <v>1946</v>
      </c>
      <c r="H2218" s="1">
        <v>12</v>
      </c>
      <c r="I2218" s="1">
        <v>3</v>
      </c>
      <c r="J2218" s="1">
        <v>27</v>
      </c>
    </row>
    <row r="2219" spans="1:10" x14ac:dyDescent="0.3">
      <c r="A2219" s="56">
        <v>25100300</v>
      </c>
      <c r="B2219" t="s">
        <v>1947</v>
      </c>
      <c r="C2219" s="1" t="s">
        <v>11</v>
      </c>
      <c r="D2219" s="1">
        <v>2025</v>
      </c>
      <c r="E2219" s="1" t="s">
        <v>12</v>
      </c>
      <c r="F2219" s="1">
        <v>1</v>
      </c>
      <c r="G2219" s="1" t="s">
        <v>1946</v>
      </c>
      <c r="H2219" s="1">
        <v>13</v>
      </c>
      <c r="I2219" s="1">
        <v>3</v>
      </c>
      <c r="J2219" s="1">
        <v>27</v>
      </c>
    </row>
    <row r="2220" spans="1:10" x14ac:dyDescent="0.3">
      <c r="A2220" s="56">
        <v>25100500</v>
      </c>
      <c r="B2220" t="s">
        <v>1948</v>
      </c>
      <c r="C2220" s="1" t="s">
        <v>11</v>
      </c>
      <c r="D2220" s="1">
        <v>2025</v>
      </c>
      <c r="E2220" s="1" t="s">
        <v>12</v>
      </c>
      <c r="F2220" s="1">
        <v>1</v>
      </c>
      <c r="G2220" s="1" t="s">
        <v>1946</v>
      </c>
      <c r="H2220" s="1">
        <v>14</v>
      </c>
      <c r="I2220" s="1">
        <v>3</v>
      </c>
      <c r="J2220" s="1">
        <v>27</v>
      </c>
    </row>
    <row r="2221" spans="1:10" x14ac:dyDescent="0.3">
      <c r="A2221" s="56">
        <v>25502201</v>
      </c>
      <c r="B2221" t="s">
        <v>1949</v>
      </c>
      <c r="C2221" s="1" t="s">
        <v>11</v>
      </c>
      <c r="D2221" s="1">
        <v>2025</v>
      </c>
      <c r="E2221" s="1" t="s">
        <v>12</v>
      </c>
      <c r="F2221" s="1">
        <v>1</v>
      </c>
      <c r="G2221" s="1" t="s">
        <v>1946</v>
      </c>
      <c r="H2221" s="1">
        <v>16</v>
      </c>
      <c r="I2221" s="1">
        <v>3</v>
      </c>
      <c r="J2221" s="1">
        <v>27</v>
      </c>
    </row>
    <row r="2222" spans="1:10" x14ac:dyDescent="0.3">
      <c r="A2222" s="56">
        <v>25502202</v>
      </c>
      <c r="B2222" t="s">
        <v>1950</v>
      </c>
      <c r="C2222" s="1" t="s">
        <v>11</v>
      </c>
      <c r="D2222" s="1">
        <v>2025</v>
      </c>
      <c r="E2222" s="1" t="s">
        <v>12</v>
      </c>
      <c r="F2222" s="1">
        <v>1</v>
      </c>
      <c r="G2222" s="1" t="s">
        <v>1946</v>
      </c>
      <c r="H2222" s="1">
        <v>17</v>
      </c>
      <c r="I2222" s="1">
        <v>3</v>
      </c>
      <c r="J2222" s="1">
        <v>27</v>
      </c>
    </row>
    <row r="2223" spans="1:10" x14ac:dyDescent="0.3">
      <c r="A2223" s="56">
        <v>29101388</v>
      </c>
      <c r="B2223" t="s">
        <v>1951</v>
      </c>
      <c r="C2223" s="1" t="s">
        <v>11</v>
      </c>
      <c r="D2223" s="1">
        <v>2025</v>
      </c>
      <c r="E2223" s="1" t="s">
        <v>12</v>
      </c>
      <c r="F2223" s="1">
        <v>1</v>
      </c>
      <c r="G2223" s="1" t="s">
        <v>1946</v>
      </c>
      <c r="H2223" s="1">
        <v>22</v>
      </c>
      <c r="I2223" s="1">
        <v>3</v>
      </c>
      <c r="J2223" s="1">
        <v>29</v>
      </c>
    </row>
    <row r="2224" spans="1:10" x14ac:dyDescent="0.3">
      <c r="A2224" s="56">
        <v>29101389</v>
      </c>
      <c r="B2224" t="s">
        <v>1952</v>
      </c>
      <c r="C2224" s="1" t="s">
        <v>11</v>
      </c>
      <c r="D2224" s="1">
        <v>2025</v>
      </c>
      <c r="E2224" s="1" t="s">
        <v>12</v>
      </c>
      <c r="F2224" s="1">
        <v>1</v>
      </c>
      <c r="G2224" s="1" t="s">
        <v>1946</v>
      </c>
      <c r="H2224" s="1">
        <v>23</v>
      </c>
      <c r="I2224" s="1">
        <v>3</v>
      </c>
      <c r="J2224" s="1">
        <v>29</v>
      </c>
    </row>
    <row r="2225" spans="1:10" x14ac:dyDescent="0.3">
      <c r="A2225" s="56">
        <v>29101390</v>
      </c>
      <c r="B2225" t="s">
        <v>1953</v>
      </c>
      <c r="C2225" s="1" t="s">
        <v>11</v>
      </c>
      <c r="D2225" s="1">
        <v>2025</v>
      </c>
      <c r="E2225" s="1" t="s">
        <v>12</v>
      </c>
      <c r="F2225" s="1">
        <v>1</v>
      </c>
      <c r="G2225" s="1" t="s">
        <v>1946</v>
      </c>
      <c r="H2225" s="1">
        <v>24</v>
      </c>
      <c r="I2225" s="1">
        <v>3</v>
      </c>
      <c r="J2225" s="1">
        <v>29</v>
      </c>
    </row>
    <row r="2226" spans="1:10" x14ac:dyDescent="0.3">
      <c r="A2226" s="56">
        <v>29101391</v>
      </c>
      <c r="B2226" t="s">
        <v>1954</v>
      </c>
      <c r="C2226" s="1" t="s">
        <v>11</v>
      </c>
      <c r="D2226" s="1">
        <v>2025</v>
      </c>
      <c r="E2226" s="1" t="s">
        <v>12</v>
      </c>
      <c r="F2226" s="1">
        <v>1</v>
      </c>
      <c r="G2226" s="1" t="s">
        <v>1946</v>
      </c>
      <c r="H2226" s="1">
        <v>25</v>
      </c>
      <c r="I2226" s="1">
        <v>3</v>
      </c>
      <c r="J2226" s="1">
        <v>29</v>
      </c>
    </row>
    <row r="2227" spans="1:10" x14ac:dyDescent="0.3">
      <c r="A2227" s="56">
        <v>29101392</v>
      </c>
      <c r="B2227" t="s">
        <v>1955</v>
      </c>
      <c r="C2227" s="1" t="s">
        <v>11</v>
      </c>
      <c r="D2227" s="1">
        <v>2025</v>
      </c>
      <c r="E2227" s="1" t="s">
        <v>12</v>
      </c>
      <c r="F2227" s="1">
        <v>1</v>
      </c>
      <c r="G2227" s="1" t="s">
        <v>1946</v>
      </c>
      <c r="H2227" s="1">
        <v>26</v>
      </c>
      <c r="I2227" s="1">
        <v>3</v>
      </c>
      <c r="J2227" s="1">
        <v>29</v>
      </c>
    </row>
    <row r="2228" spans="1:10" x14ac:dyDescent="0.3">
      <c r="A2228" s="56">
        <v>29101393</v>
      </c>
      <c r="B2228" t="s">
        <v>1956</v>
      </c>
      <c r="C2228" s="1" t="s">
        <v>11</v>
      </c>
      <c r="D2228" s="1">
        <v>2025</v>
      </c>
      <c r="E2228" s="1" t="s">
        <v>12</v>
      </c>
      <c r="F2228" s="1">
        <v>1</v>
      </c>
      <c r="G2228" s="1" t="s">
        <v>1946</v>
      </c>
      <c r="H2228" s="1">
        <v>27</v>
      </c>
      <c r="I2228" s="1">
        <v>3</v>
      </c>
      <c r="J2228" s="1">
        <v>29</v>
      </c>
    </row>
    <row r="2229" spans="1:10" x14ac:dyDescent="0.3">
      <c r="A2229" s="56">
        <v>25501000</v>
      </c>
      <c r="B2229" t="s">
        <v>1957</v>
      </c>
      <c r="C2229" s="1" t="s">
        <v>11</v>
      </c>
      <c r="D2229" s="1">
        <v>2025</v>
      </c>
      <c r="E2229" s="1" t="s">
        <v>12</v>
      </c>
      <c r="F2229" s="1">
        <v>1</v>
      </c>
      <c r="G2229" s="1" t="s">
        <v>1946</v>
      </c>
      <c r="H2229" s="1">
        <v>31</v>
      </c>
      <c r="I2229" s="1">
        <v>4</v>
      </c>
      <c r="J2229" s="1">
        <v>6</v>
      </c>
    </row>
    <row r="2230" spans="1:10" x14ac:dyDescent="0.3">
      <c r="A2230" s="56">
        <v>25501100</v>
      </c>
      <c r="B2230" t="s">
        <v>1958</v>
      </c>
      <c r="C2230" s="1" t="s">
        <v>11</v>
      </c>
      <c r="D2230" s="1">
        <v>2025</v>
      </c>
      <c r="E2230" s="1" t="s">
        <v>12</v>
      </c>
      <c r="F2230" s="1">
        <v>1</v>
      </c>
      <c r="G2230" s="1" t="s">
        <v>1946</v>
      </c>
      <c r="H2230" s="1">
        <v>32</v>
      </c>
      <c r="I2230" s="1">
        <v>4</v>
      </c>
      <c r="J2230" s="1">
        <v>6</v>
      </c>
    </row>
    <row r="2231" spans="1:10" x14ac:dyDescent="0.3">
      <c r="A2231" s="56">
        <v>25501200</v>
      </c>
      <c r="B2231" t="s">
        <v>1959</v>
      </c>
      <c r="C2231" s="1" t="s">
        <v>11</v>
      </c>
      <c r="D2231" s="1">
        <v>2025</v>
      </c>
      <c r="E2231" s="1" t="s">
        <v>12</v>
      </c>
      <c r="F2231" s="1">
        <v>1</v>
      </c>
      <c r="G2231" s="1" t="s">
        <v>1946</v>
      </c>
      <c r="H2231" s="1">
        <v>33</v>
      </c>
      <c r="I2231" s="1">
        <v>4</v>
      </c>
      <c r="J2231" s="1">
        <v>6</v>
      </c>
    </row>
    <row r="2232" spans="1:10" x14ac:dyDescent="0.3">
      <c r="A2232" s="56">
        <v>25501300</v>
      </c>
      <c r="B2232" t="s">
        <v>1960</v>
      </c>
      <c r="C2232" s="1" t="s">
        <v>11</v>
      </c>
      <c r="D2232" s="1">
        <v>2025</v>
      </c>
      <c r="E2232" s="1" t="s">
        <v>12</v>
      </c>
      <c r="F2232" s="1">
        <v>1</v>
      </c>
      <c r="G2232" s="1" t="s">
        <v>1946</v>
      </c>
      <c r="H2232" s="1">
        <v>34</v>
      </c>
      <c r="I2232" s="1">
        <v>4</v>
      </c>
      <c r="J2232" s="1">
        <v>6</v>
      </c>
    </row>
    <row r="2233" spans="1:10" x14ac:dyDescent="0.3">
      <c r="A2233" s="56">
        <v>25501600</v>
      </c>
      <c r="B2233" t="s">
        <v>1961</v>
      </c>
      <c r="C2233" s="1" t="s">
        <v>11</v>
      </c>
      <c r="D2233" s="1">
        <v>2025</v>
      </c>
      <c r="E2233" s="1" t="s">
        <v>12</v>
      </c>
      <c r="F2233" s="1">
        <v>1</v>
      </c>
      <c r="G2233" s="1" t="s">
        <v>1946</v>
      </c>
      <c r="H2233" s="1">
        <v>35</v>
      </c>
      <c r="I2233" s="1">
        <v>4</v>
      </c>
      <c r="J2233" s="1">
        <v>6</v>
      </c>
    </row>
    <row r="2234" spans="1:10" x14ac:dyDescent="0.3">
      <c r="A2234" s="56">
        <v>25501700</v>
      </c>
      <c r="B2234" t="s">
        <v>1962</v>
      </c>
      <c r="C2234" s="1" t="s">
        <v>11</v>
      </c>
      <c r="D2234" s="1">
        <v>2025</v>
      </c>
      <c r="E2234" s="1" t="s">
        <v>12</v>
      </c>
      <c r="F2234" s="1">
        <v>1</v>
      </c>
      <c r="G2234" s="1" t="s">
        <v>1946</v>
      </c>
      <c r="H2234" s="1">
        <v>36</v>
      </c>
      <c r="I2234" s="1">
        <v>4</v>
      </c>
      <c r="J2234" s="1">
        <v>6</v>
      </c>
    </row>
    <row r="2235" spans="1:10" x14ac:dyDescent="0.3">
      <c r="A2235" s="56">
        <v>29101394</v>
      </c>
      <c r="B2235" t="s">
        <v>1963</v>
      </c>
      <c r="C2235" s="1" t="s">
        <v>11</v>
      </c>
      <c r="D2235" s="1">
        <v>2025</v>
      </c>
      <c r="E2235" s="1" t="s">
        <v>12</v>
      </c>
      <c r="F2235" s="1">
        <v>1</v>
      </c>
      <c r="G2235" s="1" t="s">
        <v>1946</v>
      </c>
      <c r="H2235" s="1">
        <v>37</v>
      </c>
      <c r="I2235" s="1">
        <v>4</v>
      </c>
      <c r="J2235" s="1">
        <v>6</v>
      </c>
    </row>
    <row r="2236" spans="1:10" x14ac:dyDescent="0.3">
      <c r="A2236" s="56">
        <v>29101395</v>
      </c>
      <c r="B2236" t="s">
        <v>1964</v>
      </c>
      <c r="C2236" s="1" t="s">
        <v>11</v>
      </c>
      <c r="D2236" s="1">
        <v>2025</v>
      </c>
      <c r="E2236" s="1" t="s">
        <v>12</v>
      </c>
      <c r="F2236" s="1">
        <v>1</v>
      </c>
      <c r="G2236" s="1" t="s">
        <v>1946</v>
      </c>
      <c r="H2236" s="1">
        <v>38</v>
      </c>
      <c r="I2236" s="1">
        <v>4</v>
      </c>
      <c r="J2236" s="1">
        <v>6</v>
      </c>
    </row>
    <row r="2237" spans="1:10" x14ac:dyDescent="0.3">
      <c r="A2237" s="56">
        <v>29101396</v>
      </c>
      <c r="B2237" t="s">
        <v>1965</v>
      </c>
      <c r="C2237" s="1" t="s">
        <v>11</v>
      </c>
      <c r="D2237" s="1">
        <v>2025</v>
      </c>
      <c r="E2237" s="1" t="s">
        <v>12</v>
      </c>
      <c r="F2237" s="1">
        <v>1</v>
      </c>
      <c r="G2237" s="1" t="s">
        <v>1946</v>
      </c>
      <c r="H2237" s="1">
        <v>39</v>
      </c>
      <c r="I2237" s="1">
        <v>4</v>
      </c>
      <c r="J2237" s="1">
        <v>6</v>
      </c>
    </row>
    <row r="2238" spans="1:10" x14ac:dyDescent="0.3">
      <c r="A2238" s="56">
        <v>29101397</v>
      </c>
      <c r="B2238" t="s">
        <v>1966</v>
      </c>
      <c r="C2238" s="1" t="s">
        <v>11</v>
      </c>
      <c r="D2238" s="1">
        <v>2025</v>
      </c>
      <c r="E2238" s="1" t="s">
        <v>12</v>
      </c>
      <c r="F2238" s="1">
        <v>1</v>
      </c>
      <c r="G2238" s="1" t="s">
        <v>1946</v>
      </c>
      <c r="H2238" s="1">
        <v>40</v>
      </c>
      <c r="I2238" s="1">
        <v>4</v>
      </c>
      <c r="J2238" s="1">
        <v>6</v>
      </c>
    </row>
    <row r="2239" spans="1:10" x14ac:dyDescent="0.3">
      <c r="A2239" s="56">
        <v>29101398</v>
      </c>
      <c r="B2239" t="s">
        <v>1967</v>
      </c>
      <c r="C2239" s="1" t="s">
        <v>11</v>
      </c>
      <c r="D2239" s="1">
        <v>2025</v>
      </c>
      <c r="E2239" s="1" t="s">
        <v>12</v>
      </c>
      <c r="F2239" s="1">
        <v>1</v>
      </c>
      <c r="G2239" s="1" t="s">
        <v>1946</v>
      </c>
      <c r="H2239" s="1">
        <v>41</v>
      </c>
      <c r="I2239" s="1">
        <v>4</v>
      </c>
      <c r="J2239" s="1">
        <v>6</v>
      </c>
    </row>
    <row r="2240" spans="1:10" x14ac:dyDescent="0.3">
      <c r="A2240" s="56">
        <v>29101399</v>
      </c>
      <c r="B2240" t="s">
        <v>1968</v>
      </c>
      <c r="C2240" s="1" t="s">
        <v>11</v>
      </c>
      <c r="D2240" s="1">
        <v>2025</v>
      </c>
      <c r="E2240" s="1" t="s">
        <v>12</v>
      </c>
      <c r="F2240" s="1">
        <v>1</v>
      </c>
      <c r="G2240" s="1" t="s">
        <v>1946</v>
      </c>
      <c r="H2240" s="1">
        <v>42</v>
      </c>
      <c r="I2240" s="1">
        <v>4</v>
      </c>
      <c r="J2240" s="1">
        <v>6</v>
      </c>
    </row>
    <row r="2241" spans="1:10" x14ac:dyDescent="0.3">
      <c r="A2241" s="56">
        <v>29101400</v>
      </c>
      <c r="B2241" t="s">
        <v>1969</v>
      </c>
      <c r="C2241" s="1" t="s">
        <v>11</v>
      </c>
      <c r="D2241" s="1">
        <v>2025</v>
      </c>
      <c r="E2241" s="1" t="s">
        <v>12</v>
      </c>
      <c r="F2241" s="1">
        <v>1</v>
      </c>
      <c r="G2241" s="1" t="s">
        <v>1946</v>
      </c>
      <c r="H2241" s="1">
        <v>43</v>
      </c>
      <c r="I2241" s="1">
        <v>4</v>
      </c>
      <c r="J2241" s="1">
        <v>6</v>
      </c>
    </row>
    <row r="2242" spans="1:10" x14ac:dyDescent="0.3">
      <c r="A2242" s="56">
        <v>29101401</v>
      </c>
      <c r="B2242" t="s">
        <v>1970</v>
      </c>
      <c r="C2242" s="1" t="s">
        <v>11</v>
      </c>
      <c r="D2242" s="1">
        <v>2025</v>
      </c>
      <c r="E2242" s="1" t="s">
        <v>12</v>
      </c>
      <c r="F2242" s="1">
        <v>1</v>
      </c>
      <c r="G2242" s="1" t="s">
        <v>1946</v>
      </c>
      <c r="H2242" s="1">
        <v>44</v>
      </c>
      <c r="I2242" s="1">
        <v>4</v>
      </c>
      <c r="J2242" s="1">
        <v>6</v>
      </c>
    </row>
    <row r="2243" spans="1:10" x14ac:dyDescent="0.3">
      <c r="A2243" s="56">
        <v>29101402</v>
      </c>
      <c r="B2243" t="s">
        <v>1971</v>
      </c>
      <c r="C2243" s="1" t="s">
        <v>11</v>
      </c>
      <c r="D2243" s="1">
        <v>2025</v>
      </c>
      <c r="E2243" s="1" t="s">
        <v>12</v>
      </c>
      <c r="F2243" s="1">
        <v>1</v>
      </c>
      <c r="G2243" s="1" t="s">
        <v>1946</v>
      </c>
      <c r="H2243" s="1">
        <v>45</v>
      </c>
      <c r="I2243" s="1">
        <v>4</v>
      </c>
      <c r="J2243" s="1">
        <v>6</v>
      </c>
    </row>
    <row r="2244" spans="1:10" x14ac:dyDescent="0.3">
      <c r="A2244" s="56">
        <v>29101403</v>
      </c>
      <c r="B2244" t="s">
        <v>1972</v>
      </c>
      <c r="C2244" s="1" t="s">
        <v>11</v>
      </c>
      <c r="D2244" s="1">
        <v>2025</v>
      </c>
      <c r="E2244" s="1" t="s">
        <v>12</v>
      </c>
      <c r="F2244" s="1">
        <v>1</v>
      </c>
      <c r="G2244" s="1" t="s">
        <v>1946</v>
      </c>
      <c r="H2244" s="1">
        <v>46</v>
      </c>
      <c r="I2244" s="1">
        <v>4</v>
      </c>
      <c r="J2244" s="1">
        <v>6</v>
      </c>
    </row>
    <row r="2245" spans="1:10" x14ac:dyDescent="0.3">
      <c r="A2245" s="56">
        <v>29101404</v>
      </c>
      <c r="B2245" t="s">
        <v>1973</v>
      </c>
      <c r="C2245" s="1" t="s">
        <v>11</v>
      </c>
      <c r="D2245" s="1">
        <v>2025</v>
      </c>
      <c r="E2245" s="1" t="s">
        <v>12</v>
      </c>
      <c r="F2245" s="1">
        <v>1</v>
      </c>
      <c r="G2245" s="1" t="s">
        <v>1946</v>
      </c>
      <c r="H2245" s="1">
        <v>47</v>
      </c>
      <c r="I2245" s="1">
        <v>4</v>
      </c>
      <c r="J2245" s="1">
        <v>6</v>
      </c>
    </row>
    <row r="2246" spans="1:10" x14ac:dyDescent="0.3">
      <c r="A2246" s="56">
        <v>29101405</v>
      </c>
      <c r="B2246" t="s">
        <v>1974</v>
      </c>
      <c r="C2246" s="1" t="s">
        <v>11</v>
      </c>
      <c r="D2246" s="1">
        <v>2025</v>
      </c>
      <c r="E2246" s="1" t="s">
        <v>12</v>
      </c>
      <c r="F2246" s="1">
        <v>1</v>
      </c>
      <c r="G2246" s="1" t="s">
        <v>1946</v>
      </c>
      <c r="H2246" s="1">
        <v>48</v>
      </c>
      <c r="I2246" s="1">
        <v>4</v>
      </c>
      <c r="J2246" s="1">
        <v>6</v>
      </c>
    </row>
    <row r="2247" spans="1:10" x14ac:dyDescent="0.3">
      <c r="A2247" s="56">
        <v>29101406</v>
      </c>
      <c r="B2247" t="s">
        <v>1975</v>
      </c>
      <c r="C2247" s="1" t="s">
        <v>11</v>
      </c>
      <c r="D2247" s="1">
        <v>2025</v>
      </c>
      <c r="E2247" s="1" t="s">
        <v>12</v>
      </c>
      <c r="F2247" s="1">
        <v>1</v>
      </c>
      <c r="G2247" s="1" t="s">
        <v>1946</v>
      </c>
      <c r="H2247" s="1">
        <v>49</v>
      </c>
      <c r="I2247" s="1">
        <v>4</v>
      </c>
      <c r="J2247" s="1">
        <v>6</v>
      </c>
    </row>
    <row r="2248" spans="1:10" x14ac:dyDescent="0.3">
      <c r="A2248" s="56">
        <v>29101407</v>
      </c>
      <c r="B2248" t="s">
        <v>1976</v>
      </c>
      <c r="C2248" s="1" t="s">
        <v>11</v>
      </c>
      <c r="D2248" s="1">
        <v>2025</v>
      </c>
      <c r="E2248" s="1" t="s">
        <v>12</v>
      </c>
      <c r="F2248" s="1">
        <v>1</v>
      </c>
      <c r="G2248" s="1" t="s">
        <v>1946</v>
      </c>
      <c r="H2248" s="1">
        <v>50</v>
      </c>
      <c r="I2248" s="1">
        <v>4</v>
      </c>
      <c r="J2248" s="1">
        <v>6</v>
      </c>
    </row>
    <row r="2249" spans="1:10" x14ac:dyDescent="0.3">
      <c r="A2249" s="56">
        <v>29101408</v>
      </c>
      <c r="B2249" t="s">
        <v>1977</v>
      </c>
      <c r="C2249" s="1" t="s">
        <v>11</v>
      </c>
      <c r="D2249" s="1">
        <v>2025</v>
      </c>
      <c r="E2249" s="1" t="s">
        <v>12</v>
      </c>
      <c r="F2249" s="1">
        <v>1</v>
      </c>
      <c r="G2249" s="1" t="s">
        <v>1946</v>
      </c>
      <c r="H2249" s="1">
        <v>51</v>
      </c>
      <c r="I2249" s="1">
        <v>4</v>
      </c>
      <c r="J2249" s="1">
        <v>6</v>
      </c>
    </row>
    <row r="2250" spans="1:10" x14ac:dyDescent="0.3">
      <c r="A2250" s="56">
        <v>29101409</v>
      </c>
      <c r="B2250" t="s">
        <v>1978</v>
      </c>
      <c r="C2250" s="1" t="s">
        <v>11</v>
      </c>
      <c r="D2250" s="1">
        <v>2025</v>
      </c>
      <c r="E2250" s="1" t="s">
        <v>12</v>
      </c>
      <c r="F2250" s="1">
        <v>1</v>
      </c>
      <c r="G2250" s="1" t="s">
        <v>1946</v>
      </c>
      <c r="H2250" s="1">
        <v>52</v>
      </c>
      <c r="I2250" s="1">
        <v>4</v>
      </c>
      <c r="J2250" s="1">
        <v>6</v>
      </c>
    </row>
    <row r="2251" spans="1:10" x14ac:dyDescent="0.3">
      <c r="A2251" s="56">
        <v>29101410</v>
      </c>
      <c r="B2251" t="s">
        <v>1979</v>
      </c>
      <c r="C2251" s="1" t="s">
        <v>11</v>
      </c>
      <c r="D2251" s="1">
        <v>2025</v>
      </c>
      <c r="E2251" s="1" t="s">
        <v>12</v>
      </c>
      <c r="F2251" s="1">
        <v>1</v>
      </c>
      <c r="G2251" s="1" t="s">
        <v>1946</v>
      </c>
      <c r="H2251" s="1">
        <v>53</v>
      </c>
      <c r="I2251" s="1">
        <v>4</v>
      </c>
      <c r="J2251" s="1">
        <v>6</v>
      </c>
    </row>
    <row r="2252" spans="1:10" x14ac:dyDescent="0.3">
      <c r="A2252" s="56">
        <v>29101411</v>
      </c>
      <c r="B2252" t="s">
        <v>1980</v>
      </c>
      <c r="C2252" s="1" t="s">
        <v>11</v>
      </c>
      <c r="D2252" s="1">
        <v>2025</v>
      </c>
      <c r="E2252" s="1" t="s">
        <v>12</v>
      </c>
      <c r="F2252" s="1">
        <v>1</v>
      </c>
      <c r="G2252" s="1" t="s">
        <v>1946</v>
      </c>
      <c r="H2252" s="1">
        <v>54</v>
      </c>
      <c r="I2252" s="1">
        <v>4</v>
      </c>
      <c r="J2252" s="1">
        <v>6</v>
      </c>
    </row>
    <row r="2253" spans="1:10" x14ac:dyDescent="0.3">
      <c r="A2253" s="56">
        <v>29101412</v>
      </c>
      <c r="B2253" t="s">
        <v>1981</v>
      </c>
      <c r="C2253" s="1" t="s">
        <v>11</v>
      </c>
      <c r="D2253" s="1">
        <v>2025</v>
      </c>
      <c r="E2253" s="1" t="s">
        <v>12</v>
      </c>
      <c r="F2253" s="1">
        <v>1</v>
      </c>
      <c r="G2253" s="1" t="s">
        <v>1946</v>
      </c>
      <c r="H2253" s="1">
        <v>55</v>
      </c>
      <c r="I2253" s="1">
        <v>4</v>
      </c>
      <c r="J2253" s="1">
        <v>6</v>
      </c>
    </row>
    <row r="2254" spans="1:10" x14ac:dyDescent="0.3">
      <c r="A2254" s="56">
        <v>29101413</v>
      </c>
      <c r="B2254" t="s">
        <v>1982</v>
      </c>
      <c r="C2254" s="1" t="s">
        <v>11</v>
      </c>
      <c r="D2254" s="1">
        <v>2025</v>
      </c>
      <c r="E2254" s="1" t="s">
        <v>12</v>
      </c>
      <c r="F2254" s="1">
        <v>1</v>
      </c>
      <c r="G2254" s="1" t="s">
        <v>1946</v>
      </c>
      <c r="H2254" s="1">
        <v>56</v>
      </c>
      <c r="I2254" s="1">
        <v>4</v>
      </c>
      <c r="J2254" s="1">
        <v>6</v>
      </c>
    </row>
    <row r="2255" spans="1:10" x14ac:dyDescent="0.3">
      <c r="A2255" s="56">
        <v>29101414</v>
      </c>
      <c r="B2255" t="s">
        <v>1983</v>
      </c>
      <c r="C2255" s="1" t="s">
        <v>11</v>
      </c>
      <c r="D2255" s="1">
        <v>2025</v>
      </c>
      <c r="E2255" s="1" t="s">
        <v>12</v>
      </c>
      <c r="F2255" s="1">
        <v>1</v>
      </c>
      <c r="G2255" s="1" t="s">
        <v>1946</v>
      </c>
      <c r="H2255" s="1">
        <v>57</v>
      </c>
      <c r="I2255" s="1">
        <v>4</v>
      </c>
      <c r="J2255" s="1">
        <v>6</v>
      </c>
    </row>
    <row r="2256" spans="1:10" x14ac:dyDescent="0.3">
      <c r="A2256" s="56">
        <v>29101415</v>
      </c>
      <c r="B2256" t="s">
        <v>1984</v>
      </c>
      <c r="C2256" s="1" t="s">
        <v>11</v>
      </c>
      <c r="D2256" s="1">
        <v>2025</v>
      </c>
      <c r="E2256" s="1" t="s">
        <v>12</v>
      </c>
      <c r="F2256" s="1">
        <v>1</v>
      </c>
      <c r="G2256" s="1" t="s">
        <v>1946</v>
      </c>
      <c r="H2256" s="1">
        <v>58</v>
      </c>
      <c r="I2256" s="1">
        <v>4</v>
      </c>
      <c r="J2256" s="1">
        <v>6</v>
      </c>
    </row>
    <row r="2257" spans="1:10" x14ac:dyDescent="0.3">
      <c r="A2257" s="56">
        <v>29101416</v>
      </c>
      <c r="B2257" t="s">
        <v>1985</v>
      </c>
      <c r="C2257" s="1" t="s">
        <v>11</v>
      </c>
      <c r="D2257" s="1">
        <v>2025</v>
      </c>
      <c r="E2257" s="1" t="s">
        <v>12</v>
      </c>
      <c r="F2257" s="1">
        <v>1</v>
      </c>
      <c r="G2257" s="1" t="s">
        <v>1946</v>
      </c>
      <c r="H2257" s="1">
        <v>59</v>
      </c>
      <c r="I2257" s="1">
        <v>4</v>
      </c>
      <c r="J2257" s="1">
        <v>6</v>
      </c>
    </row>
    <row r="2258" spans="1:10" x14ac:dyDescent="0.3">
      <c r="A2258" s="56">
        <v>29101417</v>
      </c>
      <c r="B2258" t="s">
        <v>1986</v>
      </c>
      <c r="C2258" s="1" t="s">
        <v>11</v>
      </c>
      <c r="D2258" s="1">
        <v>2025</v>
      </c>
      <c r="E2258" s="1" t="s">
        <v>12</v>
      </c>
      <c r="F2258" s="1">
        <v>1</v>
      </c>
      <c r="G2258" s="1" t="s">
        <v>1946</v>
      </c>
      <c r="H2258" s="1">
        <v>60</v>
      </c>
      <c r="I2258" s="1">
        <v>4</v>
      </c>
      <c r="J2258" s="1">
        <v>6</v>
      </c>
    </row>
    <row r="2259" spans="1:10" x14ac:dyDescent="0.3">
      <c r="A2259" s="56">
        <v>29101418</v>
      </c>
      <c r="B2259" t="s">
        <v>1987</v>
      </c>
      <c r="C2259" s="1" t="s">
        <v>11</v>
      </c>
      <c r="D2259" s="1">
        <v>2025</v>
      </c>
      <c r="E2259" s="1" t="s">
        <v>12</v>
      </c>
      <c r="F2259" s="1">
        <v>1</v>
      </c>
      <c r="G2259" s="1" t="s">
        <v>1946</v>
      </c>
      <c r="H2259" s="1">
        <v>61</v>
      </c>
      <c r="I2259" s="1">
        <v>4</v>
      </c>
      <c r="J2259" s="1">
        <v>6</v>
      </c>
    </row>
    <row r="2260" spans="1:10" x14ac:dyDescent="0.3">
      <c r="A2260" s="56">
        <v>25100700</v>
      </c>
      <c r="B2260" t="s">
        <v>1988</v>
      </c>
      <c r="C2260" s="1" t="s">
        <v>11</v>
      </c>
      <c r="D2260" s="1">
        <v>2025</v>
      </c>
      <c r="E2260" s="1" t="s">
        <v>12</v>
      </c>
      <c r="F2260" s="1">
        <v>1</v>
      </c>
      <c r="G2260" s="1" t="s">
        <v>1946</v>
      </c>
      <c r="H2260" s="1">
        <v>64</v>
      </c>
      <c r="I2260" s="1">
        <v>1</v>
      </c>
      <c r="J2260" s="1">
        <v>1</v>
      </c>
    </row>
    <row r="2261" spans="1:10" x14ac:dyDescent="0.3">
      <c r="A2261" s="56">
        <v>25100800</v>
      </c>
      <c r="B2261" t="s">
        <v>1989</v>
      </c>
      <c r="C2261" s="1" t="s">
        <v>11</v>
      </c>
      <c r="D2261" s="1">
        <v>2025</v>
      </c>
      <c r="E2261" s="1" t="s">
        <v>12</v>
      </c>
      <c r="F2261" s="1">
        <v>1</v>
      </c>
      <c r="G2261" s="1" t="s">
        <v>1946</v>
      </c>
      <c r="H2261" s="1">
        <v>65</v>
      </c>
      <c r="I2261" s="1">
        <v>1</v>
      </c>
      <c r="J2261" s="1">
        <v>1</v>
      </c>
    </row>
    <row r="2262" spans="1:10" x14ac:dyDescent="0.3">
      <c r="A2262" s="56">
        <v>25400080</v>
      </c>
      <c r="B2262" t="s">
        <v>1990</v>
      </c>
      <c r="C2262" s="1" t="s">
        <v>11</v>
      </c>
      <c r="D2262" s="1">
        <v>2025</v>
      </c>
      <c r="E2262" s="1" t="s">
        <v>12</v>
      </c>
      <c r="F2262" s="1">
        <v>1</v>
      </c>
      <c r="G2262" s="1" t="s">
        <v>1946</v>
      </c>
      <c r="H2262" s="1">
        <v>69</v>
      </c>
      <c r="I2262" s="1">
        <v>2</v>
      </c>
      <c r="J2262" s="1">
        <v>2</v>
      </c>
    </row>
    <row r="2263" spans="1:10" x14ac:dyDescent="0.3">
      <c r="A2263" s="56">
        <v>25400090</v>
      </c>
      <c r="B2263" t="s">
        <v>1991</v>
      </c>
      <c r="C2263" s="1" t="s">
        <v>11</v>
      </c>
      <c r="D2263" s="1">
        <v>2025</v>
      </c>
      <c r="E2263" s="1" t="s">
        <v>12</v>
      </c>
      <c r="F2263" s="1">
        <v>1</v>
      </c>
      <c r="G2263" s="1" t="s">
        <v>1946</v>
      </c>
      <c r="H2263" s="1">
        <v>70</v>
      </c>
      <c r="I2263" s="1">
        <v>2</v>
      </c>
      <c r="J2263" s="1">
        <v>2</v>
      </c>
    </row>
    <row r="2264" spans="1:10" x14ac:dyDescent="0.3">
      <c r="A2264" s="56">
        <v>25400100</v>
      </c>
      <c r="B2264" t="s">
        <v>2961</v>
      </c>
      <c r="C2264" s="1" t="s">
        <v>11</v>
      </c>
      <c r="D2264" s="1">
        <v>2025</v>
      </c>
      <c r="E2264" s="1" t="s">
        <v>12</v>
      </c>
      <c r="F2264" s="1">
        <v>1</v>
      </c>
      <c r="G2264" s="1" t="s">
        <v>1946</v>
      </c>
      <c r="H2264" s="1">
        <v>71</v>
      </c>
      <c r="I2264" s="1">
        <v>2</v>
      </c>
      <c r="J2264" s="1">
        <v>2</v>
      </c>
    </row>
    <row r="2265" spans="1:10" x14ac:dyDescent="0.3">
      <c r="A2265" s="56">
        <v>29101419</v>
      </c>
      <c r="B2265" t="s">
        <v>1992</v>
      </c>
      <c r="C2265" s="1" t="s">
        <v>11</v>
      </c>
      <c r="D2265" s="1">
        <v>2025</v>
      </c>
      <c r="E2265" s="1" t="s">
        <v>12</v>
      </c>
      <c r="F2265" s="1">
        <v>1</v>
      </c>
      <c r="G2265" s="1" t="s">
        <v>1946</v>
      </c>
      <c r="H2265" s="1">
        <v>72</v>
      </c>
      <c r="I2265" s="1">
        <v>2</v>
      </c>
      <c r="J2265" s="1">
        <v>2</v>
      </c>
    </row>
    <row r="2266" spans="1:10" x14ac:dyDescent="0.3">
      <c r="A2266" s="56">
        <v>25400110</v>
      </c>
      <c r="B2266" t="s">
        <v>1993</v>
      </c>
      <c r="C2266" s="1" t="s">
        <v>11</v>
      </c>
      <c r="D2266" s="1">
        <v>2025</v>
      </c>
      <c r="E2266" s="1" t="s">
        <v>12</v>
      </c>
      <c r="F2266" s="1">
        <v>1</v>
      </c>
      <c r="G2266" s="1" t="s">
        <v>1946</v>
      </c>
      <c r="H2266" s="1">
        <v>73</v>
      </c>
      <c r="I2266" s="1">
        <v>2</v>
      </c>
      <c r="J2266" s="1">
        <v>2</v>
      </c>
    </row>
    <row r="2267" spans="1:10" x14ac:dyDescent="0.3">
      <c r="A2267" s="56">
        <v>25400122</v>
      </c>
      <c r="B2267" t="s">
        <v>1994</v>
      </c>
      <c r="C2267" s="1" t="s">
        <v>11</v>
      </c>
      <c r="D2267" s="1">
        <v>2025</v>
      </c>
      <c r="E2267" s="1" t="s">
        <v>12</v>
      </c>
      <c r="F2267" s="1">
        <v>1</v>
      </c>
      <c r="G2267" s="1" t="s">
        <v>1946</v>
      </c>
      <c r="H2267" s="1">
        <v>74</v>
      </c>
      <c r="I2267" s="1">
        <v>2</v>
      </c>
      <c r="J2267" s="1">
        <v>2</v>
      </c>
    </row>
    <row r="2268" spans="1:10" x14ac:dyDescent="0.3">
      <c r="A2268" s="56">
        <v>25400124</v>
      </c>
      <c r="B2268" t="s">
        <v>1995</v>
      </c>
      <c r="C2268" s="1" t="s">
        <v>11</v>
      </c>
      <c r="D2268" s="1">
        <v>2025</v>
      </c>
      <c r="E2268" s="1" t="s">
        <v>12</v>
      </c>
      <c r="F2268" s="1">
        <v>1</v>
      </c>
      <c r="G2268" s="1" t="s">
        <v>1946</v>
      </c>
      <c r="H2268" s="1">
        <v>75</v>
      </c>
      <c r="I2268" s="1">
        <v>2</v>
      </c>
      <c r="J2268" s="1">
        <v>2</v>
      </c>
    </row>
    <row r="2269" spans="1:10" x14ac:dyDescent="0.3">
      <c r="A2269" s="56">
        <v>25400130</v>
      </c>
      <c r="B2269" t="s">
        <v>1996</v>
      </c>
      <c r="C2269" s="1" t="s">
        <v>11</v>
      </c>
      <c r="D2269" s="1">
        <v>2025</v>
      </c>
      <c r="E2269" s="1" t="s">
        <v>12</v>
      </c>
      <c r="F2269" s="1">
        <v>1</v>
      </c>
      <c r="G2269" s="1" t="s">
        <v>1946</v>
      </c>
      <c r="H2269" s="1">
        <v>76</v>
      </c>
      <c r="I2269" s="1">
        <v>2</v>
      </c>
      <c r="J2269" s="1">
        <v>2</v>
      </c>
    </row>
    <row r="2270" spans="1:10" x14ac:dyDescent="0.3">
      <c r="A2270" s="56">
        <v>29101421</v>
      </c>
      <c r="B2270" t="s">
        <v>2962</v>
      </c>
      <c r="C2270" s="1" t="s">
        <v>11</v>
      </c>
      <c r="D2270" s="1">
        <v>2025</v>
      </c>
      <c r="E2270" s="1" t="s">
        <v>12</v>
      </c>
      <c r="F2270" s="1">
        <v>1</v>
      </c>
      <c r="G2270" s="1" t="s">
        <v>1946</v>
      </c>
      <c r="H2270" s="1">
        <v>77</v>
      </c>
      <c r="I2270" s="1">
        <v>2</v>
      </c>
      <c r="J2270" s="1">
        <v>2</v>
      </c>
    </row>
    <row r="2271" spans="1:10" x14ac:dyDescent="0.3">
      <c r="A2271" s="56">
        <v>25400140</v>
      </c>
      <c r="B2271" t="s">
        <v>1997</v>
      </c>
      <c r="C2271" s="1" t="s">
        <v>11</v>
      </c>
      <c r="D2271" s="1">
        <v>2025</v>
      </c>
      <c r="E2271" s="1" t="s">
        <v>12</v>
      </c>
      <c r="F2271" s="1">
        <v>1</v>
      </c>
      <c r="G2271" s="1" t="s">
        <v>1946</v>
      </c>
      <c r="H2271" s="1">
        <v>78</v>
      </c>
      <c r="I2271" s="1">
        <v>2</v>
      </c>
      <c r="J2271" s="1">
        <v>2</v>
      </c>
    </row>
    <row r="2272" spans="1:10" x14ac:dyDescent="0.3">
      <c r="A2272" s="56">
        <v>25400150</v>
      </c>
      <c r="B2272" t="s">
        <v>1998</v>
      </c>
      <c r="C2272" s="1" t="s">
        <v>11</v>
      </c>
      <c r="D2272" s="1">
        <v>2025</v>
      </c>
      <c r="E2272" s="1" t="s">
        <v>12</v>
      </c>
      <c r="F2272" s="1">
        <v>1</v>
      </c>
      <c r="G2272" s="1" t="s">
        <v>1946</v>
      </c>
      <c r="H2272" s="1">
        <v>79</v>
      </c>
      <c r="I2272" s="1">
        <v>2</v>
      </c>
      <c r="J2272" s="1">
        <v>2</v>
      </c>
    </row>
    <row r="2273" spans="1:10" x14ac:dyDescent="0.3">
      <c r="A2273" s="56">
        <v>29101422</v>
      </c>
      <c r="B2273" t="s">
        <v>1999</v>
      </c>
      <c r="C2273" s="1" t="s">
        <v>11</v>
      </c>
      <c r="D2273" s="1">
        <v>2025</v>
      </c>
      <c r="E2273" s="1" t="s">
        <v>12</v>
      </c>
      <c r="F2273" s="1">
        <v>1</v>
      </c>
      <c r="G2273" s="1" t="s">
        <v>1946</v>
      </c>
      <c r="H2273" s="1">
        <v>80</v>
      </c>
      <c r="I2273" s="1">
        <v>2</v>
      </c>
      <c r="J2273" s="1">
        <v>2</v>
      </c>
    </row>
    <row r="2274" spans="1:10" x14ac:dyDescent="0.3">
      <c r="A2274" s="56">
        <v>25400160</v>
      </c>
      <c r="B2274" t="s">
        <v>2000</v>
      </c>
      <c r="C2274" s="1" t="s">
        <v>11</v>
      </c>
      <c r="D2274" s="1">
        <v>2025</v>
      </c>
      <c r="E2274" s="1" t="s">
        <v>12</v>
      </c>
      <c r="F2274" s="1">
        <v>1</v>
      </c>
      <c r="G2274" s="1" t="s">
        <v>1946</v>
      </c>
      <c r="H2274" s="1">
        <v>81</v>
      </c>
      <c r="I2274" s="1">
        <v>2</v>
      </c>
      <c r="J2274" s="1">
        <v>2</v>
      </c>
    </row>
    <row r="2275" spans="1:10" x14ac:dyDescent="0.3">
      <c r="A2275" s="56">
        <v>25400170</v>
      </c>
      <c r="B2275" t="s">
        <v>2001</v>
      </c>
      <c r="C2275" s="1" t="s">
        <v>11</v>
      </c>
      <c r="D2275" s="1">
        <v>2025</v>
      </c>
      <c r="E2275" s="1" t="s">
        <v>12</v>
      </c>
      <c r="F2275" s="1">
        <v>1</v>
      </c>
      <c r="G2275" s="1" t="s">
        <v>1946</v>
      </c>
      <c r="H2275" s="1">
        <v>85</v>
      </c>
      <c r="I2275" s="1">
        <v>2</v>
      </c>
      <c r="J2275" s="1">
        <v>7</v>
      </c>
    </row>
    <row r="2276" spans="1:10" x14ac:dyDescent="0.3">
      <c r="A2276" s="56">
        <v>25400190</v>
      </c>
      <c r="B2276" t="s">
        <v>2002</v>
      </c>
      <c r="C2276" s="1" t="s">
        <v>11</v>
      </c>
      <c r="D2276" s="1">
        <v>2025</v>
      </c>
      <c r="E2276" s="1" t="s">
        <v>12</v>
      </c>
      <c r="F2276" s="1">
        <v>1</v>
      </c>
      <c r="G2276" s="1" t="s">
        <v>1946</v>
      </c>
      <c r="H2276" s="1">
        <v>86</v>
      </c>
      <c r="I2276" s="1">
        <v>2</v>
      </c>
      <c r="J2276" s="1">
        <v>7</v>
      </c>
    </row>
    <row r="2277" spans="1:10" x14ac:dyDescent="0.3">
      <c r="A2277" s="56">
        <v>29101423</v>
      </c>
      <c r="B2277" t="s">
        <v>2003</v>
      </c>
      <c r="C2277" s="1" t="s">
        <v>11</v>
      </c>
      <c r="D2277" s="1">
        <v>2025</v>
      </c>
      <c r="E2277" s="1" t="s">
        <v>12</v>
      </c>
      <c r="F2277" s="1">
        <v>1</v>
      </c>
      <c r="G2277" s="1" t="s">
        <v>1946</v>
      </c>
      <c r="H2277" s="1">
        <v>87</v>
      </c>
      <c r="I2277" s="1">
        <v>2</v>
      </c>
      <c r="J2277" s="1">
        <v>7</v>
      </c>
    </row>
    <row r="2278" spans="1:10" x14ac:dyDescent="0.3">
      <c r="A2278" s="56">
        <v>29101424</v>
      </c>
      <c r="B2278" t="s">
        <v>2004</v>
      </c>
      <c r="C2278" s="1" t="s">
        <v>11</v>
      </c>
      <c r="D2278" s="1">
        <v>2025</v>
      </c>
      <c r="E2278" s="1" t="s">
        <v>12</v>
      </c>
      <c r="F2278" s="1">
        <v>1</v>
      </c>
      <c r="G2278" s="1" t="s">
        <v>1946</v>
      </c>
      <c r="H2278" s="1">
        <v>88</v>
      </c>
      <c r="I2278" s="1">
        <v>2</v>
      </c>
      <c r="J2278" s="1">
        <v>7</v>
      </c>
    </row>
    <row r="2279" spans="1:10" x14ac:dyDescent="0.3">
      <c r="A2279" s="56">
        <v>25505000</v>
      </c>
      <c r="B2279" t="s">
        <v>2005</v>
      </c>
      <c r="C2279" s="1" t="s">
        <v>11</v>
      </c>
      <c r="D2279" s="1">
        <v>2025</v>
      </c>
      <c r="E2279" s="1" t="s">
        <v>12</v>
      </c>
      <c r="F2279" s="1">
        <v>1</v>
      </c>
      <c r="G2279" s="1" t="s">
        <v>1946</v>
      </c>
      <c r="H2279" s="1">
        <v>89</v>
      </c>
      <c r="I2279" s="1">
        <v>2</v>
      </c>
      <c r="J2279" s="1">
        <v>7</v>
      </c>
    </row>
    <row r="2280" spans="1:10" x14ac:dyDescent="0.3">
      <c r="A2280" s="56" t="s">
        <v>2006</v>
      </c>
      <c r="B2280" t="s">
        <v>2007</v>
      </c>
      <c r="C2280" s="1" t="s">
        <v>11</v>
      </c>
      <c r="D2280" s="1">
        <v>2025</v>
      </c>
      <c r="E2280" s="1" t="s">
        <v>12</v>
      </c>
      <c r="F2280" s="1">
        <v>1</v>
      </c>
      <c r="G2280" s="1" t="s">
        <v>1946</v>
      </c>
      <c r="H2280" s="1">
        <v>95</v>
      </c>
      <c r="I2280" s="1">
        <v>2</v>
      </c>
      <c r="J2280" s="1">
        <v>7</v>
      </c>
    </row>
    <row r="2281" spans="1:10" x14ac:dyDescent="0.3">
      <c r="A2281" s="56">
        <v>25502300</v>
      </c>
      <c r="B2281" t="s">
        <v>2008</v>
      </c>
      <c r="C2281" s="1" t="s">
        <v>11</v>
      </c>
      <c r="D2281" s="1">
        <v>2025</v>
      </c>
      <c r="E2281" s="1" t="s">
        <v>12</v>
      </c>
      <c r="F2281" s="1">
        <v>1</v>
      </c>
      <c r="G2281" s="1" t="s">
        <v>1946</v>
      </c>
      <c r="H2281" s="1">
        <v>96</v>
      </c>
      <c r="I2281" s="1">
        <v>2</v>
      </c>
      <c r="J2281" s="1">
        <v>7</v>
      </c>
    </row>
    <row r="2282" spans="1:10" x14ac:dyDescent="0.3">
      <c r="A2282" s="56">
        <v>25502400</v>
      </c>
      <c r="B2282" t="s">
        <v>2009</v>
      </c>
      <c r="C2282" s="1" t="s">
        <v>11</v>
      </c>
      <c r="D2282" s="1">
        <v>2025</v>
      </c>
      <c r="E2282" s="1" t="s">
        <v>12</v>
      </c>
      <c r="F2282" s="1">
        <v>1</v>
      </c>
      <c r="G2282" s="1" t="s">
        <v>1946</v>
      </c>
      <c r="H2282" s="1">
        <v>97</v>
      </c>
      <c r="I2282" s="1">
        <v>2</v>
      </c>
      <c r="J2282" s="1">
        <v>7</v>
      </c>
    </row>
    <row r="2283" spans="1:10" x14ac:dyDescent="0.3">
      <c r="A2283" s="56">
        <v>25502500</v>
      </c>
      <c r="B2283" t="s">
        <v>2010</v>
      </c>
      <c r="C2283" s="1" t="s">
        <v>11</v>
      </c>
      <c r="D2283" s="1">
        <v>2025</v>
      </c>
      <c r="E2283" s="1" t="s">
        <v>12</v>
      </c>
      <c r="F2283" s="1">
        <v>1</v>
      </c>
      <c r="G2283" s="1" t="s">
        <v>1946</v>
      </c>
      <c r="H2283" s="1">
        <v>98</v>
      </c>
      <c r="I2283" s="1">
        <v>2</v>
      </c>
      <c r="J2283" s="1">
        <v>7</v>
      </c>
    </row>
    <row r="2284" spans="1:10" x14ac:dyDescent="0.3">
      <c r="A2284" s="56">
        <v>25502600</v>
      </c>
      <c r="B2284" t="s">
        <v>2011</v>
      </c>
      <c r="C2284" s="1" t="s">
        <v>11</v>
      </c>
      <c r="D2284" s="1">
        <v>2025</v>
      </c>
      <c r="E2284" s="1" t="s">
        <v>12</v>
      </c>
      <c r="F2284" s="1">
        <v>1</v>
      </c>
      <c r="G2284" s="1" t="s">
        <v>1946</v>
      </c>
      <c r="H2284" s="1">
        <v>99</v>
      </c>
      <c r="I2284" s="1">
        <v>2</v>
      </c>
      <c r="J2284" s="1">
        <v>7</v>
      </c>
    </row>
    <row r="2285" spans="1:10" x14ac:dyDescent="0.3">
      <c r="A2285" s="56">
        <v>25502700</v>
      </c>
      <c r="B2285" t="s">
        <v>2012</v>
      </c>
      <c r="C2285" s="1" t="s">
        <v>11</v>
      </c>
      <c r="D2285" s="1">
        <v>2025</v>
      </c>
      <c r="E2285" s="1" t="s">
        <v>12</v>
      </c>
      <c r="F2285" s="1">
        <v>1</v>
      </c>
      <c r="G2285" s="1" t="s">
        <v>1946</v>
      </c>
      <c r="H2285" s="1">
        <v>104</v>
      </c>
      <c r="I2285" s="1">
        <v>2</v>
      </c>
      <c r="J2285" s="1">
        <v>8</v>
      </c>
    </row>
    <row r="2286" spans="1:10" x14ac:dyDescent="0.3">
      <c r="A2286" s="56">
        <v>25502800</v>
      </c>
      <c r="B2286" t="s">
        <v>2013</v>
      </c>
      <c r="C2286" s="1" t="s">
        <v>11</v>
      </c>
      <c r="D2286" s="1">
        <v>2025</v>
      </c>
      <c r="E2286" s="1" t="s">
        <v>12</v>
      </c>
      <c r="F2286" s="1">
        <v>1</v>
      </c>
      <c r="G2286" s="1" t="s">
        <v>1946</v>
      </c>
      <c r="H2286" s="1">
        <v>105</v>
      </c>
      <c r="I2286" s="1">
        <v>2</v>
      </c>
      <c r="J2286" s="1">
        <v>8</v>
      </c>
    </row>
    <row r="2287" spans="1:10" x14ac:dyDescent="0.3">
      <c r="A2287" s="56">
        <v>25502900</v>
      </c>
      <c r="B2287" t="s">
        <v>2014</v>
      </c>
      <c r="C2287" s="1" t="s">
        <v>11</v>
      </c>
      <c r="D2287" s="1">
        <v>2025</v>
      </c>
      <c r="E2287" s="1" t="s">
        <v>12</v>
      </c>
      <c r="F2287" s="1">
        <v>1</v>
      </c>
      <c r="G2287" s="1" t="s">
        <v>1946</v>
      </c>
      <c r="H2287" s="1">
        <v>106</v>
      </c>
      <c r="I2287" s="1">
        <v>2</v>
      </c>
      <c r="J2287" s="1">
        <v>8</v>
      </c>
    </row>
    <row r="2288" spans="1:10" x14ac:dyDescent="0.3">
      <c r="A2288" s="56">
        <v>25503000</v>
      </c>
      <c r="B2288" t="s">
        <v>2015</v>
      </c>
      <c r="C2288" s="1" t="s">
        <v>11</v>
      </c>
      <c r="D2288" s="1">
        <v>2025</v>
      </c>
      <c r="E2288" s="1" t="s">
        <v>12</v>
      </c>
      <c r="F2288" s="1">
        <v>1</v>
      </c>
      <c r="G2288" s="1" t="s">
        <v>1946</v>
      </c>
      <c r="H2288" s="1">
        <v>107</v>
      </c>
      <c r="I2288" s="1">
        <v>2</v>
      </c>
      <c r="J2288" s="1">
        <v>8</v>
      </c>
    </row>
    <row r="2289" spans="1:10" x14ac:dyDescent="0.3">
      <c r="A2289" s="56">
        <v>25503100</v>
      </c>
      <c r="B2289" t="s">
        <v>2016</v>
      </c>
      <c r="C2289" s="1" t="s">
        <v>11</v>
      </c>
      <c r="D2289" s="1">
        <v>2025</v>
      </c>
      <c r="E2289" s="1" t="s">
        <v>12</v>
      </c>
      <c r="F2289" s="1">
        <v>1</v>
      </c>
      <c r="G2289" s="1" t="s">
        <v>1946</v>
      </c>
      <c r="H2289" s="1">
        <v>108</v>
      </c>
      <c r="I2289" s="1">
        <v>2</v>
      </c>
      <c r="J2289" s="1">
        <v>8</v>
      </c>
    </row>
    <row r="2290" spans="1:10" x14ac:dyDescent="0.3">
      <c r="A2290" s="56">
        <v>25503200</v>
      </c>
      <c r="B2290" t="s">
        <v>2017</v>
      </c>
      <c r="C2290" s="1" t="s">
        <v>11</v>
      </c>
      <c r="D2290" s="1">
        <v>2025</v>
      </c>
      <c r="E2290" s="1" t="s">
        <v>12</v>
      </c>
      <c r="F2290" s="1">
        <v>1</v>
      </c>
      <c r="G2290" s="1" t="s">
        <v>1946</v>
      </c>
      <c r="H2290" s="1">
        <v>109</v>
      </c>
      <c r="I2290" s="1">
        <v>2</v>
      </c>
      <c r="J2290" s="1">
        <v>8</v>
      </c>
    </row>
    <row r="2291" spans="1:10" x14ac:dyDescent="0.3">
      <c r="A2291" s="56">
        <v>25503300</v>
      </c>
      <c r="B2291" t="s">
        <v>2018</v>
      </c>
      <c r="C2291" s="1" t="s">
        <v>11</v>
      </c>
      <c r="D2291" s="1">
        <v>2025</v>
      </c>
      <c r="E2291" s="1" t="s">
        <v>12</v>
      </c>
      <c r="F2291" s="1">
        <v>1</v>
      </c>
      <c r="G2291" s="1" t="s">
        <v>1946</v>
      </c>
      <c r="H2291" s="1">
        <v>113</v>
      </c>
      <c r="I2291" s="1">
        <v>2</v>
      </c>
      <c r="J2291" s="1">
        <v>8</v>
      </c>
    </row>
    <row r="2292" spans="1:10" x14ac:dyDescent="0.3">
      <c r="A2292" s="56">
        <v>25503400</v>
      </c>
      <c r="B2292" t="s">
        <v>2019</v>
      </c>
      <c r="C2292" s="1" t="s">
        <v>11</v>
      </c>
      <c r="D2292" s="1">
        <v>2025</v>
      </c>
      <c r="E2292" s="1" t="s">
        <v>12</v>
      </c>
      <c r="F2292" s="1">
        <v>1</v>
      </c>
      <c r="G2292" s="1" t="s">
        <v>1946</v>
      </c>
      <c r="H2292" s="1">
        <v>114</v>
      </c>
      <c r="I2292" s="1">
        <v>2</v>
      </c>
      <c r="J2292" s="1">
        <v>8</v>
      </c>
    </row>
    <row r="2293" spans="1:10" x14ac:dyDescent="0.3">
      <c r="A2293" s="56">
        <v>25503500</v>
      </c>
      <c r="B2293" t="s">
        <v>2020</v>
      </c>
      <c r="C2293" s="1" t="s">
        <v>11</v>
      </c>
      <c r="D2293" s="1">
        <v>2025</v>
      </c>
      <c r="E2293" s="1" t="s">
        <v>12</v>
      </c>
      <c r="F2293" s="1">
        <v>1</v>
      </c>
      <c r="G2293" s="1" t="s">
        <v>1946</v>
      </c>
      <c r="H2293" s="1">
        <v>115</v>
      </c>
      <c r="I2293" s="1">
        <v>2</v>
      </c>
      <c r="J2293" s="1">
        <v>8</v>
      </c>
    </row>
    <row r="2294" spans="1:10" x14ac:dyDescent="0.3">
      <c r="A2294" s="56">
        <v>25503600</v>
      </c>
      <c r="B2294" t="s">
        <v>2021</v>
      </c>
      <c r="C2294" s="1" t="s">
        <v>11</v>
      </c>
      <c r="D2294" s="1">
        <v>2025</v>
      </c>
      <c r="E2294" s="1" t="s">
        <v>12</v>
      </c>
      <c r="F2294" s="1">
        <v>1</v>
      </c>
      <c r="G2294" s="1" t="s">
        <v>1946</v>
      </c>
      <c r="H2294" s="1">
        <v>116</v>
      </c>
      <c r="I2294" s="1">
        <v>2</v>
      </c>
      <c r="J2294" s="1">
        <v>8</v>
      </c>
    </row>
    <row r="2295" spans="1:10" x14ac:dyDescent="0.3">
      <c r="A2295" s="56">
        <v>25503700</v>
      </c>
      <c r="B2295" t="s">
        <v>2022</v>
      </c>
      <c r="C2295" s="1" t="s">
        <v>11</v>
      </c>
      <c r="D2295" s="1">
        <v>2025</v>
      </c>
      <c r="E2295" s="1" t="s">
        <v>12</v>
      </c>
      <c r="F2295" s="1">
        <v>1</v>
      </c>
      <c r="G2295" s="1" t="s">
        <v>1946</v>
      </c>
      <c r="H2295" s="1">
        <v>117</v>
      </c>
      <c r="I2295" s="1">
        <v>2</v>
      </c>
      <c r="J2295" s="1">
        <v>8</v>
      </c>
    </row>
    <row r="2296" spans="1:10" x14ac:dyDescent="0.3">
      <c r="A2296" s="56">
        <v>25503800</v>
      </c>
      <c r="B2296" t="s">
        <v>2023</v>
      </c>
      <c r="C2296" s="1" t="s">
        <v>11</v>
      </c>
      <c r="D2296" s="1">
        <v>2025</v>
      </c>
      <c r="E2296" s="1" t="s">
        <v>12</v>
      </c>
      <c r="F2296" s="1">
        <v>1</v>
      </c>
      <c r="G2296" s="1" t="s">
        <v>1946</v>
      </c>
      <c r="H2296" s="1">
        <v>118</v>
      </c>
      <c r="I2296" s="1">
        <v>2</v>
      </c>
      <c r="J2296" s="1">
        <v>8</v>
      </c>
    </row>
    <row r="2297" spans="1:10" x14ac:dyDescent="0.3">
      <c r="A2297" s="56">
        <v>25503900</v>
      </c>
      <c r="B2297" t="s">
        <v>2024</v>
      </c>
      <c r="C2297" s="1" t="s">
        <v>11</v>
      </c>
      <c r="D2297" s="1">
        <v>2025</v>
      </c>
      <c r="E2297" s="1" t="s">
        <v>12</v>
      </c>
      <c r="F2297" s="1">
        <v>1</v>
      </c>
      <c r="G2297" s="1" t="s">
        <v>1946</v>
      </c>
      <c r="H2297" s="1">
        <v>122</v>
      </c>
      <c r="I2297" s="1">
        <v>1</v>
      </c>
      <c r="J2297" s="1">
        <v>1</v>
      </c>
    </row>
    <row r="2298" spans="1:10" x14ac:dyDescent="0.3">
      <c r="A2298" s="56">
        <v>25504000</v>
      </c>
      <c r="B2298" t="s">
        <v>2025</v>
      </c>
      <c r="C2298" s="1" t="s">
        <v>11</v>
      </c>
      <c r="D2298" s="1">
        <v>2025</v>
      </c>
      <c r="E2298" s="1" t="s">
        <v>12</v>
      </c>
      <c r="F2298" s="1">
        <v>1</v>
      </c>
      <c r="G2298" s="1" t="s">
        <v>1946</v>
      </c>
      <c r="H2298" s="1">
        <v>123</v>
      </c>
      <c r="I2298" s="1">
        <v>1</v>
      </c>
      <c r="J2298" s="1">
        <v>1</v>
      </c>
    </row>
    <row r="2299" spans="1:10" x14ac:dyDescent="0.3">
      <c r="A2299" s="56">
        <v>25504100</v>
      </c>
      <c r="B2299" t="s">
        <v>2026</v>
      </c>
      <c r="C2299" s="1" t="s">
        <v>11</v>
      </c>
      <c r="D2299" s="1">
        <v>2025</v>
      </c>
      <c r="E2299" s="1" t="s">
        <v>12</v>
      </c>
      <c r="F2299" s="1">
        <v>1</v>
      </c>
      <c r="G2299" s="1" t="s">
        <v>1946</v>
      </c>
      <c r="H2299" s="1">
        <v>124</v>
      </c>
      <c r="I2299" s="1">
        <v>1</v>
      </c>
      <c r="J2299" s="1">
        <v>1</v>
      </c>
    </row>
    <row r="2300" spans="1:10" x14ac:dyDescent="0.3">
      <c r="A2300" s="56">
        <v>25504200</v>
      </c>
      <c r="B2300" t="s">
        <v>2027</v>
      </c>
      <c r="C2300" s="1" t="s">
        <v>11</v>
      </c>
      <c r="D2300" s="1">
        <v>2025</v>
      </c>
      <c r="E2300" s="1" t="s">
        <v>12</v>
      </c>
      <c r="F2300" s="1">
        <v>1</v>
      </c>
      <c r="G2300" s="1" t="s">
        <v>1946</v>
      </c>
      <c r="H2300" s="1">
        <v>125</v>
      </c>
      <c r="I2300" s="1">
        <v>1</v>
      </c>
      <c r="J2300" s="1">
        <v>1</v>
      </c>
    </row>
    <row r="2301" spans="1:10" x14ac:dyDescent="0.3">
      <c r="A2301" s="56">
        <v>25504300</v>
      </c>
      <c r="B2301" t="s">
        <v>2028</v>
      </c>
      <c r="C2301" s="1" t="s">
        <v>11</v>
      </c>
      <c r="D2301" s="1">
        <v>2025</v>
      </c>
      <c r="E2301" s="1" t="s">
        <v>12</v>
      </c>
      <c r="F2301" s="1">
        <v>1</v>
      </c>
      <c r="G2301" s="1" t="s">
        <v>1946</v>
      </c>
      <c r="H2301" s="1">
        <v>126</v>
      </c>
      <c r="I2301" s="1">
        <v>1</v>
      </c>
      <c r="J2301" s="1">
        <v>1</v>
      </c>
    </row>
    <row r="2302" spans="1:10" x14ac:dyDescent="0.3">
      <c r="A2302" s="56">
        <v>25504400</v>
      </c>
      <c r="B2302" t="s">
        <v>2029</v>
      </c>
      <c r="C2302" s="1" t="s">
        <v>11</v>
      </c>
      <c r="D2302" s="1">
        <v>2025</v>
      </c>
      <c r="E2302" s="1" t="s">
        <v>12</v>
      </c>
      <c r="F2302" s="1">
        <v>1</v>
      </c>
      <c r="G2302" s="1" t="s">
        <v>1946</v>
      </c>
      <c r="H2302" s="1">
        <v>129</v>
      </c>
      <c r="I2302" s="1">
        <v>1</v>
      </c>
      <c r="J2302" s="1">
        <v>1</v>
      </c>
    </row>
    <row r="2303" spans="1:10" x14ac:dyDescent="0.3">
      <c r="A2303" s="56">
        <v>25504500</v>
      </c>
      <c r="B2303" t="s">
        <v>2030</v>
      </c>
      <c r="C2303" s="1" t="s">
        <v>11</v>
      </c>
      <c r="D2303" s="1">
        <v>2025</v>
      </c>
      <c r="E2303" s="1" t="s">
        <v>12</v>
      </c>
      <c r="F2303" s="1">
        <v>1</v>
      </c>
      <c r="G2303" s="1" t="s">
        <v>1946</v>
      </c>
      <c r="H2303" s="1">
        <v>130</v>
      </c>
      <c r="I2303" s="1">
        <v>1</v>
      </c>
      <c r="J2303" s="1">
        <v>1</v>
      </c>
    </row>
    <row r="2304" spans="1:10" x14ac:dyDescent="0.3">
      <c r="A2304" s="56">
        <v>25504600</v>
      </c>
      <c r="B2304" t="s">
        <v>2031</v>
      </c>
      <c r="C2304" s="1" t="s">
        <v>11</v>
      </c>
      <c r="D2304" s="1">
        <v>2025</v>
      </c>
      <c r="E2304" s="1" t="s">
        <v>12</v>
      </c>
      <c r="F2304" s="1">
        <v>1</v>
      </c>
      <c r="G2304" s="1" t="s">
        <v>1946</v>
      </c>
      <c r="H2304" s="1">
        <v>131</v>
      </c>
      <c r="I2304" s="1">
        <v>1</v>
      </c>
      <c r="J2304" s="1">
        <v>1</v>
      </c>
    </row>
    <row r="2305" spans="1:10" x14ac:dyDescent="0.3">
      <c r="A2305" s="56">
        <v>25504700</v>
      </c>
      <c r="B2305" t="s">
        <v>2032</v>
      </c>
      <c r="C2305" s="1" t="s">
        <v>11</v>
      </c>
      <c r="D2305" s="1">
        <v>2025</v>
      </c>
      <c r="E2305" s="1" t="s">
        <v>12</v>
      </c>
      <c r="F2305" s="1">
        <v>1</v>
      </c>
      <c r="G2305" s="1" t="s">
        <v>1946</v>
      </c>
      <c r="H2305" s="1">
        <v>132</v>
      </c>
      <c r="I2305" s="1">
        <v>1</v>
      </c>
      <c r="J2305" s="1">
        <v>1</v>
      </c>
    </row>
    <row r="2306" spans="1:10" x14ac:dyDescent="0.3">
      <c r="A2306" s="56">
        <v>25504800</v>
      </c>
      <c r="B2306" t="s">
        <v>2033</v>
      </c>
      <c r="C2306" s="1" t="s">
        <v>11</v>
      </c>
      <c r="D2306" s="1">
        <v>2025</v>
      </c>
      <c r="E2306" s="1" t="s">
        <v>12</v>
      </c>
      <c r="F2306" s="1">
        <v>1</v>
      </c>
      <c r="G2306" s="1" t="s">
        <v>1946</v>
      </c>
      <c r="H2306" s="1">
        <v>133</v>
      </c>
      <c r="I2306" s="1">
        <v>1</v>
      </c>
      <c r="J2306" s="1">
        <v>1</v>
      </c>
    </row>
    <row r="2307" spans="1:10" x14ac:dyDescent="0.3">
      <c r="A2307" s="56">
        <v>25400270</v>
      </c>
      <c r="B2307" t="s">
        <v>2034</v>
      </c>
      <c r="C2307" s="1" t="s">
        <v>11</v>
      </c>
      <c r="D2307" s="1">
        <v>2025</v>
      </c>
      <c r="E2307" s="1" t="s">
        <v>12</v>
      </c>
      <c r="F2307" s="1">
        <v>1</v>
      </c>
      <c r="G2307" s="1" t="s">
        <v>1946</v>
      </c>
      <c r="H2307" s="1">
        <v>136</v>
      </c>
      <c r="I2307" s="1">
        <v>2</v>
      </c>
      <c r="J2307" s="1">
        <v>5</v>
      </c>
    </row>
    <row r="2308" spans="1:10" x14ac:dyDescent="0.3">
      <c r="A2308" s="56">
        <v>25400280</v>
      </c>
      <c r="B2308" t="s">
        <v>2035</v>
      </c>
      <c r="C2308" s="1" t="s">
        <v>11</v>
      </c>
      <c r="D2308" s="1">
        <v>2025</v>
      </c>
      <c r="E2308" s="1" t="s">
        <v>12</v>
      </c>
      <c r="F2308" s="1">
        <v>1</v>
      </c>
      <c r="G2308" s="1" t="s">
        <v>1946</v>
      </c>
      <c r="H2308" s="1">
        <v>137</v>
      </c>
      <c r="I2308" s="1">
        <v>2</v>
      </c>
      <c r="J2308" s="1">
        <v>5</v>
      </c>
    </row>
    <row r="2309" spans="1:10" x14ac:dyDescent="0.3">
      <c r="A2309" s="56">
        <v>25400290</v>
      </c>
      <c r="B2309" t="s">
        <v>2036</v>
      </c>
      <c r="C2309" s="1" t="s">
        <v>11</v>
      </c>
      <c r="D2309" s="1">
        <v>2025</v>
      </c>
      <c r="E2309" s="1" t="s">
        <v>12</v>
      </c>
      <c r="F2309" s="1">
        <v>1</v>
      </c>
      <c r="G2309" s="1" t="s">
        <v>1946</v>
      </c>
      <c r="H2309" s="1">
        <v>138</v>
      </c>
      <c r="I2309" s="1">
        <v>2</v>
      </c>
      <c r="J2309" s="1">
        <v>5</v>
      </c>
    </row>
    <row r="2310" spans="1:10" x14ac:dyDescent="0.3">
      <c r="A2310" s="56">
        <v>25400300</v>
      </c>
      <c r="B2310" t="s">
        <v>2037</v>
      </c>
      <c r="C2310" s="1" t="s">
        <v>11</v>
      </c>
      <c r="D2310" s="1">
        <v>2025</v>
      </c>
      <c r="E2310" s="1" t="s">
        <v>12</v>
      </c>
      <c r="F2310" s="1">
        <v>1</v>
      </c>
      <c r="G2310" s="1" t="s">
        <v>1946</v>
      </c>
      <c r="H2310" s="1">
        <v>139</v>
      </c>
      <c r="I2310" s="1">
        <v>2</v>
      </c>
      <c r="J2310" s="1">
        <v>5</v>
      </c>
    </row>
    <row r="2311" spans="1:10" x14ac:dyDescent="0.3">
      <c r="A2311" s="56">
        <v>25400322</v>
      </c>
      <c r="B2311" t="s">
        <v>2038</v>
      </c>
      <c r="C2311" s="1" t="s">
        <v>11</v>
      </c>
      <c r="D2311" s="1">
        <v>2025</v>
      </c>
      <c r="E2311" s="1" t="s">
        <v>12</v>
      </c>
      <c r="F2311" s="1">
        <v>1</v>
      </c>
      <c r="G2311" s="1" t="s">
        <v>1946</v>
      </c>
      <c r="H2311" s="1">
        <v>140</v>
      </c>
      <c r="I2311" s="1">
        <v>2</v>
      </c>
      <c r="J2311" s="1">
        <v>5</v>
      </c>
    </row>
    <row r="2312" spans="1:10" x14ac:dyDescent="0.3">
      <c r="A2312" s="56">
        <v>25400330</v>
      </c>
      <c r="B2312" t="s">
        <v>2039</v>
      </c>
      <c r="C2312" s="1" t="s">
        <v>11</v>
      </c>
      <c r="D2312" s="1">
        <v>2025</v>
      </c>
      <c r="E2312" s="1" t="s">
        <v>12</v>
      </c>
      <c r="F2312" s="1">
        <v>1</v>
      </c>
      <c r="G2312" s="1" t="s">
        <v>1946</v>
      </c>
      <c r="H2312" s="1">
        <v>141</v>
      </c>
      <c r="I2312" s="1">
        <v>2</v>
      </c>
      <c r="J2312" s="1">
        <v>5</v>
      </c>
    </row>
    <row r="2313" spans="1:10" x14ac:dyDescent="0.3">
      <c r="A2313" s="56">
        <v>25200500</v>
      </c>
      <c r="B2313" t="s">
        <v>2040</v>
      </c>
      <c r="C2313" s="1" t="s">
        <v>11</v>
      </c>
      <c r="D2313" s="1">
        <v>2025</v>
      </c>
      <c r="E2313" s="1" t="s">
        <v>12</v>
      </c>
      <c r="F2313" s="1">
        <v>1</v>
      </c>
      <c r="G2313" s="1" t="s">
        <v>1946</v>
      </c>
      <c r="H2313" s="1">
        <v>147</v>
      </c>
      <c r="I2313" s="1">
        <v>2</v>
      </c>
      <c r="J2313" s="1">
        <v>7</v>
      </c>
    </row>
    <row r="2314" spans="1:10" x14ac:dyDescent="0.3">
      <c r="A2314" s="56">
        <v>25200600</v>
      </c>
      <c r="B2314" t="s">
        <v>2041</v>
      </c>
      <c r="C2314" s="1" t="s">
        <v>11</v>
      </c>
      <c r="D2314" s="1">
        <v>2025</v>
      </c>
      <c r="E2314" s="1" t="s">
        <v>12</v>
      </c>
      <c r="F2314" s="1">
        <v>1</v>
      </c>
      <c r="G2314" s="1" t="s">
        <v>1946</v>
      </c>
      <c r="H2314" s="1">
        <v>148</v>
      </c>
      <c r="I2314" s="1">
        <v>2</v>
      </c>
      <c r="J2314" s="1">
        <v>7</v>
      </c>
    </row>
    <row r="2315" spans="1:10" x14ac:dyDescent="0.3">
      <c r="A2315" s="56">
        <v>25400340</v>
      </c>
      <c r="B2315" t="s">
        <v>2042</v>
      </c>
      <c r="C2315" s="1" t="s">
        <v>11</v>
      </c>
      <c r="D2315" s="1">
        <v>2025</v>
      </c>
      <c r="E2315" s="1" t="s">
        <v>12</v>
      </c>
      <c r="F2315" s="1">
        <v>1</v>
      </c>
      <c r="G2315" s="1" t="s">
        <v>1946</v>
      </c>
      <c r="H2315" s="1">
        <v>149</v>
      </c>
      <c r="I2315" s="1">
        <v>2</v>
      </c>
      <c r="J2315" s="1">
        <v>7</v>
      </c>
    </row>
    <row r="2316" spans="1:10" x14ac:dyDescent="0.3">
      <c r="A2316" s="56">
        <v>25400350</v>
      </c>
      <c r="B2316" t="s">
        <v>2043</v>
      </c>
      <c r="C2316" s="1" t="s">
        <v>11</v>
      </c>
      <c r="D2316" s="1">
        <v>2025</v>
      </c>
      <c r="E2316" s="1" t="s">
        <v>12</v>
      </c>
      <c r="F2316" s="1">
        <v>1</v>
      </c>
      <c r="G2316" s="1" t="s">
        <v>1946</v>
      </c>
      <c r="H2316" s="1">
        <v>150</v>
      </c>
      <c r="I2316" s="1">
        <v>2</v>
      </c>
      <c r="J2316" s="1">
        <v>7</v>
      </c>
    </row>
    <row r="2317" spans="1:10" x14ac:dyDescent="0.3">
      <c r="A2317" s="56">
        <v>25400362</v>
      </c>
      <c r="B2317" t="s">
        <v>2044</v>
      </c>
      <c r="C2317" s="1" t="s">
        <v>11</v>
      </c>
      <c r="D2317" s="1">
        <v>2025</v>
      </c>
      <c r="E2317" s="1" t="s">
        <v>12</v>
      </c>
      <c r="F2317" s="1">
        <v>1</v>
      </c>
      <c r="G2317" s="1" t="s">
        <v>1946</v>
      </c>
      <c r="H2317" s="1">
        <v>151</v>
      </c>
      <c r="I2317" s="1">
        <v>2</v>
      </c>
      <c r="J2317" s="1">
        <v>7</v>
      </c>
    </row>
    <row r="2318" spans="1:10" x14ac:dyDescent="0.3">
      <c r="A2318" s="56">
        <v>25200700</v>
      </c>
      <c r="B2318" t="s">
        <v>2045</v>
      </c>
      <c r="C2318" s="1" t="s">
        <v>11</v>
      </c>
      <c r="D2318" s="1">
        <v>2025</v>
      </c>
      <c r="E2318" s="1" t="s">
        <v>12</v>
      </c>
      <c r="F2318" s="1">
        <v>1</v>
      </c>
      <c r="G2318" s="1" t="s">
        <v>1946</v>
      </c>
      <c r="H2318" s="1">
        <v>152</v>
      </c>
      <c r="I2318" s="1">
        <v>2</v>
      </c>
      <c r="J2318" s="1">
        <v>7</v>
      </c>
    </row>
    <row r="2319" spans="1:10" x14ac:dyDescent="0.3">
      <c r="A2319" s="56">
        <v>25200900</v>
      </c>
      <c r="B2319" t="s">
        <v>2046</v>
      </c>
      <c r="C2319" s="1" t="s">
        <v>11</v>
      </c>
      <c r="D2319" s="1">
        <v>2025</v>
      </c>
      <c r="E2319" s="1" t="s">
        <v>12</v>
      </c>
      <c r="F2319" s="1">
        <v>1</v>
      </c>
      <c r="G2319" s="1" t="s">
        <v>1946</v>
      </c>
      <c r="H2319" s="1">
        <v>156</v>
      </c>
      <c r="I2319" s="1">
        <v>2</v>
      </c>
      <c r="J2319" s="1">
        <v>2</v>
      </c>
    </row>
    <row r="2320" spans="1:10" x14ac:dyDescent="0.3">
      <c r="A2320" s="56">
        <v>25300100</v>
      </c>
      <c r="B2320" t="s">
        <v>2047</v>
      </c>
      <c r="C2320" s="1" t="s">
        <v>11</v>
      </c>
      <c r="D2320" s="1">
        <v>2025</v>
      </c>
      <c r="E2320" s="1" t="s">
        <v>12</v>
      </c>
      <c r="F2320" s="1">
        <v>1</v>
      </c>
      <c r="G2320" s="1" t="s">
        <v>1946</v>
      </c>
      <c r="H2320" s="1">
        <v>157</v>
      </c>
      <c r="I2320" s="1">
        <v>2</v>
      </c>
      <c r="J2320" s="1">
        <v>2</v>
      </c>
    </row>
    <row r="2321" spans="1:10" x14ac:dyDescent="0.3">
      <c r="A2321" s="56">
        <v>29101425</v>
      </c>
      <c r="B2321" t="s">
        <v>2048</v>
      </c>
      <c r="C2321" s="1" t="s">
        <v>11</v>
      </c>
      <c r="D2321" s="1">
        <v>2025</v>
      </c>
      <c r="E2321" s="1" t="s">
        <v>12</v>
      </c>
      <c r="F2321" s="1">
        <v>1</v>
      </c>
      <c r="G2321" s="1" t="s">
        <v>1946</v>
      </c>
      <c r="H2321" s="1">
        <v>160</v>
      </c>
      <c r="I2321" s="1">
        <v>5</v>
      </c>
      <c r="J2321" s="1">
        <v>8</v>
      </c>
    </row>
    <row r="2322" spans="1:10" x14ac:dyDescent="0.3">
      <c r="A2322" s="56">
        <v>25400390</v>
      </c>
      <c r="B2322" t="s">
        <v>2049</v>
      </c>
      <c r="C2322" s="1" t="s">
        <v>11</v>
      </c>
      <c r="D2322" s="1">
        <v>2025</v>
      </c>
      <c r="E2322" s="1" t="s">
        <v>12</v>
      </c>
      <c r="F2322" s="1">
        <v>1</v>
      </c>
      <c r="G2322" s="1" t="s">
        <v>1946</v>
      </c>
      <c r="H2322" s="1">
        <v>161</v>
      </c>
      <c r="I2322" s="1">
        <v>5</v>
      </c>
      <c r="J2322" s="1">
        <v>8</v>
      </c>
    </row>
    <row r="2323" spans="1:10" x14ac:dyDescent="0.3">
      <c r="A2323" s="56">
        <v>29101426</v>
      </c>
      <c r="B2323" t="s">
        <v>2050</v>
      </c>
      <c r="C2323" s="1" t="s">
        <v>11</v>
      </c>
      <c r="D2323" s="1">
        <v>2025</v>
      </c>
      <c r="E2323" s="1" t="s">
        <v>12</v>
      </c>
      <c r="F2323" s="1">
        <v>1</v>
      </c>
      <c r="G2323" s="1" t="s">
        <v>1946</v>
      </c>
      <c r="H2323" s="1">
        <v>162</v>
      </c>
      <c r="I2323" s="1">
        <v>5</v>
      </c>
      <c r="J2323" s="1">
        <v>8</v>
      </c>
    </row>
    <row r="2324" spans="1:10" x14ac:dyDescent="0.3">
      <c r="A2324" s="56">
        <v>25400380</v>
      </c>
      <c r="B2324" t="s">
        <v>2051</v>
      </c>
      <c r="C2324" s="1" t="s">
        <v>11</v>
      </c>
      <c r="D2324" s="1">
        <v>2025</v>
      </c>
      <c r="E2324" s="1" t="s">
        <v>12</v>
      </c>
      <c r="F2324" s="1">
        <v>1</v>
      </c>
      <c r="G2324" s="1" t="s">
        <v>1946</v>
      </c>
      <c r="H2324" s="1">
        <v>163</v>
      </c>
      <c r="I2324" s="1">
        <v>5</v>
      </c>
      <c r="J2324" s="1">
        <v>8</v>
      </c>
    </row>
    <row r="2325" spans="1:10" x14ac:dyDescent="0.3">
      <c r="A2325" s="56">
        <v>25400450</v>
      </c>
      <c r="B2325" t="s">
        <v>2052</v>
      </c>
      <c r="C2325" s="1" t="s">
        <v>11</v>
      </c>
      <c r="D2325" s="1">
        <v>2025</v>
      </c>
      <c r="E2325" s="1" t="s">
        <v>12</v>
      </c>
      <c r="F2325" s="1">
        <v>1</v>
      </c>
      <c r="G2325" s="1" t="s">
        <v>1946</v>
      </c>
      <c r="H2325" s="1">
        <v>164</v>
      </c>
      <c r="I2325" s="1">
        <v>5</v>
      </c>
      <c r="J2325" s="1">
        <v>8</v>
      </c>
    </row>
    <row r="2326" spans="1:10" x14ac:dyDescent="0.3">
      <c r="A2326" s="56">
        <v>29101427</v>
      </c>
      <c r="B2326" t="s">
        <v>2053</v>
      </c>
      <c r="C2326" s="1" t="s">
        <v>11</v>
      </c>
      <c r="D2326" s="1">
        <v>2025</v>
      </c>
      <c r="E2326" s="1" t="s">
        <v>12</v>
      </c>
      <c r="F2326" s="1">
        <v>1</v>
      </c>
      <c r="G2326" s="1" t="s">
        <v>1946</v>
      </c>
      <c r="H2326" s="1">
        <v>165</v>
      </c>
      <c r="I2326" s="1">
        <v>5</v>
      </c>
      <c r="J2326" s="1">
        <v>8</v>
      </c>
    </row>
    <row r="2327" spans="1:10" x14ac:dyDescent="0.3">
      <c r="A2327" s="56">
        <v>25400400</v>
      </c>
      <c r="B2327" t="s">
        <v>2054</v>
      </c>
      <c r="C2327" s="1" t="s">
        <v>11</v>
      </c>
      <c r="D2327" s="1">
        <v>2025</v>
      </c>
      <c r="E2327" s="1" t="s">
        <v>12</v>
      </c>
      <c r="F2327" s="1">
        <v>1</v>
      </c>
      <c r="G2327" s="1" t="s">
        <v>1946</v>
      </c>
      <c r="H2327" s="1">
        <v>166</v>
      </c>
      <c r="I2327" s="1">
        <v>5</v>
      </c>
      <c r="J2327" s="1">
        <v>8</v>
      </c>
    </row>
    <row r="2328" spans="1:10" x14ac:dyDescent="0.3">
      <c r="A2328" s="56">
        <v>25400410</v>
      </c>
      <c r="B2328" t="s">
        <v>2055</v>
      </c>
      <c r="C2328" s="1" t="s">
        <v>11</v>
      </c>
      <c r="D2328" s="1">
        <v>2025</v>
      </c>
      <c r="E2328" s="1" t="s">
        <v>12</v>
      </c>
      <c r="F2328" s="1">
        <v>1</v>
      </c>
      <c r="G2328" s="1" t="s">
        <v>1946</v>
      </c>
      <c r="H2328" s="1">
        <v>167</v>
      </c>
      <c r="I2328" s="1">
        <v>5</v>
      </c>
      <c r="J2328" s="1">
        <v>8</v>
      </c>
    </row>
    <row r="2329" spans="1:10" x14ac:dyDescent="0.3">
      <c r="A2329" s="56">
        <v>29101428</v>
      </c>
      <c r="B2329" t="s">
        <v>2056</v>
      </c>
      <c r="C2329" s="1" t="s">
        <v>11</v>
      </c>
      <c r="D2329" s="1">
        <v>2025</v>
      </c>
      <c r="E2329" s="1" t="s">
        <v>12</v>
      </c>
      <c r="F2329" s="1">
        <v>1</v>
      </c>
      <c r="G2329" s="1" t="s">
        <v>1946</v>
      </c>
      <c r="H2329" s="1">
        <v>168</v>
      </c>
      <c r="I2329" s="1">
        <v>5</v>
      </c>
      <c r="J2329" s="1">
        <v>8</v>
      </c>
    </row>
    <row r="2330" spans="1:10" x14ac:dyDescent="0.3">
      <c r="A2330" s="56">
        <v>25400420</v>
      </c>
      <c r="B2330" t="s">
        <v>2057</v>
      </c>
      <c r="C2330" s="1" t="s">
        <v>11</v>
      </c>
      <c r="D2330" s="1">
        <v>2025</v>
      </c>
      <c r="E2330" s="1" t="s">
        <v>12</v>
      </c>
      <c r="F2330" s="1">
        <v>1</v>
      </c>
      <c r="G2330" s="1" t="s">
        <v>1946</v>
      </c>
      <c r="H2330" s="1">
        <v>169</v>
      </c>
      <c r="I2330" s="1">
        <v>5</v>
      </c>
      <c r="J2330" s="1">
        <v>8</v>
      </c>
    </row>
    <row r="2331" spans="1:10" x14ac:dyDescent="0.3">
      <c r="A2331" s="56">
        <v>29101429</v>
      </c>
      <c r="B2331" t="s">
        <v>2058</v>
      </c>
      <c r="C2331" s="1" t="s">
        <v>11</v>
      </c>
      <c r="D2331" s="1">
        <v>2025</v>
      </c>
      <c r="E2331" s="1" t="s">
        <v>12</v>
      </c>
      <c r="F2331" s="1">
        <v>1</v>
      </c>
      <c r="G2331" s="1" t="s">
        <v>1946</v>
      </c>
      <c r="H2331" s="1">
        <v>170</v>
      </c>
      <c r="I2331" s="1">
        <v>5</v>
      </c>
      <c r="J2331" s="1">
        <v>8</v>
      </c>
    </row>
    <row r="2332" spans="1:10" x14ac:dyDescent="0.3">
      <c r="A2332" s="56">
        <v>25400430</v>
      </c>
      <c r="B2332" t="s">
        <v>2059</v>
      </c>
      <c r="C2332" s="1" t="s">
        <v>11</v>
      </c>
      <c r="D2332" s="1">
        <v>2025</v>
      </c>
      <c r="E2332" s="1" t="s">
        <v>12</v>
      </c>
      <c r="F2332" s="1">
        <v>1</v>
      </c>
      <c r="G2332" s="1" t="s">
        <v>1946</v>
      </c>
      <c r="H2332" s="1">
        <v>171</v>
      </c>
      <c r="I2332" s="1">
        <v>5</v>
      </c>
      <c r="J2332" s="1">
        <v>8</v>
      </c>
    </row>
    <row r="2333" spans="1:10" x14ac:dyDescent="0.3">
      <c r="A2333" s="56">
        <v>29101430</v>
      </c>
      <c r="B2333" t="s">
        <v>2060</v>
      </c>
      <c r="C2333" s="1" t="s">
        <v>11</v>
      </c>
      <c r="D2333" s="1">
        <v>2025</v>
      </c>
      <c r="E2333" s="1" t="s">
        <v>12</v>
      </c>
      <c r="F2333" s="1">
        <v>1</v>
      </c>
      <c r="G2333" s="1" t="s">
        <v>1946</v>
      </c>
      <c r="H2333" s="1">
        <v>172</v>
      </c>
      <c r="I2333" s="1">
        <v>5</v>
      </c>
      <c r="J2333" s="1">
        <v>8</v>
      </c>
    </row>
    <row r="2334" spans="1:10" x14ac:dyDescent="0.3">
      <c r="A2334" s="56">
        <v>29101431</v>
      </c>
      <c r="B2334" t="s">
        <v>2061</v>
      </c>
      <c r="C2334" s="1" t="s">
        <v>11</v>
      </c>
      <c r="D2334" s="1">
        <v>2025</v>
      </c>
      <c r="E2334" s="1" t="s">
        <v>12</v>
      </c>
      <c r="F2334" s="1">
        <v>1</v>
      </c>
      <c r="G2334" s="1" t="s">
        <v>1946</v>
      </c>
      <c r="H2334" s="1">
        <v>173</v>
      </c>
      <c r="I2334" s="1">
        <v>5</v>
      </c>
      <c r="J2334" s="1">
        <v>8</v>
      </c>
    </row>
    <row r="2335" spans="1:10" x14ac:dyDescent="0.3">
      <c r="A2335" s="56">
        <v>29101432</v>
      </c>
      <c r="B2335" t="s">
        <v>2062</v>
      </c>
      <c r="C2335" s="1" t="s">
        <v>11</v>
      </c>
      <c r="D2335" s="1">
        <v>2025</v>
      </c>
      <c r="E2335" s="1" t="s">
        <v>12</v>
      </c>
      <c r="F2335" s="1">
        <v>1</v>
      </c>
      <c r="G2335" s="1" t="s">
        <v>1946</v>
      </c>
      <c r="H2335" s="1">
        <v>174</v>
      </c>
      <c r="I2335" s="1">
        <v>5</v>
      </c>
      <c r="J2335" s="1">
        <v>8</v>
      </c>
    </row>
    <row r="2336" spans="1:10" x14ac:dyDescent="0.3">
      <c r="A2336" s="56">
        <v>29101433</v>
      </c>
      <c r="B2336" t="s">
        <v>2063</v>
      </c>
      <c r="C2336" s="1" t="s">
        <v>11</v>
      </c>
      <c r="D2336" s="1">
        <v>2025</v>
      </c>
      <c r="E2336" s="1" t="s">
        <v>12</v>
      </c>
      <c r="F2336" s="1">
        <v>1</v>
      </c>
      <c r="G2336" s="1" t="s">
        <v>1946</v>
      </c>
      <c r="H2336" s="1">
        <v>175</v>
      </c>
      <c r="I2336" s="1">
        <v>5</v>
      </c>
      <c r="J2336" s="1">
        <v>8</v>
      </c>
    </row>
    <row r="2337" spans="1:10" x14ac:dyDescent="0.3">
      <c r="A2337" s="56">
        <v>29101434</v>
      </c>
      <c r="B2337" t="s">
        <v>2064</v>
      </c>
      <c r="C2337" s="1" t="s">
        <v>11</v>
      </c>
      <c r="D2337" s="1">
        <v>2025</v>
      </c>
      <c r="E2337" s="1" t="s">
        <v>12</v>
      </c>
      <c r="F2337" s="1">
        <v>1</v>
      </c>
      <c r="G2337" s="1" t="s">
        <v>1946</v>
      </c>
      <c r="H2337" s="1">
        <v>176</v>
      </c>
      <c r="I2337" s="1">
        <v>5</v>
      </c>
      <c r="J2337" s="1">
        <v>8</v>
      </c>
    </row>
    <row r="2338" spans="1:10" x14ac:dyDescent="0.3">
      <c r="A2338" s="56">
        <v>29101435</v>
      </c>
      <c r="B2338" t="s">
        <v>2065</v>
      </c>
      <c r="C2338" s="1" t="s">
        <v>11</v>
      </c>
      <c r="D2338" s="1">
        <v>2025</v>
      </c>
      <c r="E2338" s="1" t="s">
        <v>12</v>
      </c>
      <c r="F2338" s="1">
        <v>1</v>
      </c>
      <c r="G2338" s="1" t="s">
        <v>1946</v>
      </c>
      <c r="H2338" s="1">
        <v>177</v>
      </c>
      <c r="I2338" s="1">
        <v>5</v>
      </c>
      <c r="J2338" s="1">
        <v>8</v>
      </c>
    </row>
    <row r="2339" spans="1:10" x14ac:dyDescent="0.3">
      <c r="A2339" s="56">
        <v>25400440</v>
      </c>
      <c r="B2339" t="s">
        <v>2066</v>
      </c>
      <c r="C2339" s="1" t="s">
        <v>11</v>
      </c>
      <c r="D2339" s="1">
        <v>2025</v>
      </c>
      <c r="E2339" s="1" t="s">
        <v>12</v>
      </c>
      <c r="F2339" s="1">
        <v>1</v>
      </c>
      <c r="G2339" s="1" t="s">
        <v>1946</v>
      </c>
      <c r="H2339" s="1">
        <v>178</v>
      </c>
      <c r="I2339" s="1">
        <v>5</v>
      </c>
      <c r="J2339" s="1">
        <v>8</v>
      </c>
    </row>
    <row r="2340" spans="1:10" x14ac:dyDescent="0.3">
      <c r="A2340" s="56">
        <v>29101436</v>
      </c>
      <c r="B2340" t="s">
        <v>2067</v>
      </c>
      <c r="C2340" s="1" t="s">
        <v>11</v>
      </c>
      <c r="D2340" s="1">
        <v>2025</v>
      </c>
      <c r="E2340" s="1" t="s">
        <v>12</v>
      </c>
      <c r="F2340" s="1">
        <v>1</v>
      </c>
      <c r="G2340" s="1" t="s">
        <v>1946</v>
      </c>
      <c r="H2340" s="1">
        <v>179</v>
      </c>
      <c r="I2340" s="1">
        <v>5</v>
      </c>
      <c r="J2340" s="1">
        <v>8</v>
      </c>
    </row>
    <row r="2341" spans="1:10" x14ac:dyDescent="0.3">
      <c r="A2341" s="56">
        <v>29101437</v>
      </c>
      <c r="B2341" t="s">
        <v>2068</v>
      </c>
      <c r="C2341" s="1" t="s">
        <v>11</v>
      </c>
      <c r="D2341" s="1">
        <v>2025</v>
      </c>
      <c r="E2341" s="1" t="s">
        <v>12</v>
      </c>
      <c r="F2341" s="1">
        <v>1</v>
      </c>
      <c r="G2341" s="1" t="s">
        <v>1946</v>
      </c>
      <c r="H2341" s="1">
        <v>180</v>
      </c>
      <c r="I2341" s="1">
        <v>5</v>
      </c>
      <c r="J2341" s="1">
        <v>8</v>
      </c>
    </row>
    <row r="2342" spans="1:10" x14ac:dyDescent="0.3">
      <c r="A2342" s="56">
        <v>29101438</v>
      </c>
      <c r="B2342" t="s">
        <v>2069</v>
      </c>
      <c r="C2342" s="1" t="s">
        <v>11</v>
      </c>
      <c r="D2342" s="1">
        <v>2025</v>
      </c>
      <c r="E2342" s="1" t="s">
        <v>12</v>
      </c>
      <c r="F2342" s="1">
        <v>1</v>
      </c>
      <c r="G2342" s="1" t="s">
        <v>1946</v>
      </c>
      <c r="H2342" s="1">
        <v>181</v>
      </c>
      <c r="I2342" s="1">
        <v>5</v>
      </c>
      <c r="J2342" s="1">
        <v>8</v>
      </c>
    </row>
    <row r="2343" spans="1:10" x14ac:dyDescent="0.3">
      <c r="A2343" s="56">
        <v>29101439</v>
      </c>
      <c r="B2343" t="s">
        <v>2070</v>
      </c>
      <c r="C2343" s="1" t="s">
        <v>11</v>
      </c>
      <c r="D2343" s="1">
        <v>2025</v>
      </c>
      <c r="E2343" s="1" t="s">
        <v>12</v>
      </c>
      <c r="F2343" s="1">
        <v>1</v>
      </c>
      <c r="G2343" s="1" t="s">
        <v>1946</v>
      </c>
      <c r="H2343" s="1">
        <v>182</v>
      </c>
      <c r="I2343" s="1">
        <v>5</v>
      </c>
      <c r="J2343" s="1">
        <v>8</v>
      </c>
    </row>
    <row r="2344" spans="1:10" x14ac:dyDescent="0.3">
      <c r="A2344" s="56">
        <v>29101440</v>
      </c>
      <c r="B2344" t="s">
        <v>2071</v>
      </c>
      <c r="C2344" s="1" t="s">
        <v>11</v>
      </c>
      <c r="D2344" s="1">
        <v>2025</v>
      </c>
      <c r="E2344" s="1" t="s">
        <v>12</v>
      </c>
      <c r="F2344" s="1">
        <v>1</v>
      </c>
      <c r="G2344" s="1" t="s">
        <v>1946</v>
      </c>
      <c r="H2344" s="1">
        <v>183</v>
      </c>
      <c r="I2344" s="1">
        <v>5</v>
      </c>
      <c r="J2344" s="1">
        <v>8</v>
      </c>
    </row>
    <row r="2345" spans="1:10" x14ac:dyDescent="0.3">
      <c r="A2345" s="56">
        <v>29101441</v>
      </c>
      <c r="B2345" t="s">
        <v>2072</v>
      </c>
      <c r="C2345" s="1" t="s">
        <v>11</v>
      </c>
      <c r="D2345" s="1">
        <v>2025</v>
      </c>
      <c r="E2345" s="1" t="s">
        <v>12</v>
      </c>
      <c r="F2345" s="1">
        <v>1</v>
      </c>
      <c r="G2345" s="1" t="s">
        <v>1946</v>
      </c>
      <c r="H2345" s="1">
        <v>184</v>
      </c>
      <c r="I2345" s="1">
        <v>5</v>
      </c>
      <c r="J2345" s="1">
        <v>8</v>
      </c>
    </row>
    <row r="2346" spans="1:10" x14ac:dyDescent="0.3">
      <c r="A2346" s="56">
        <v>29101442</v>
      </c>
      <c r="B2346" t="s">
        <v>2073</v>
      </c>
      <c r="C2346" s="1" t="s">
        <v>11</v>
      </c>
      <c r="D2346" s="1">
        <v>2025</v>
      </c>
      <c r="E2346" s="1" t="s">
        <v>12</v>
      </c>
      <c r="F2346" s="1">
        <v>1</v>
      </c>
      <c r="G2346" s="1" t="s">
        <v>1946</v>
      </c>
      <c r="H2346" s="1">
        <v>190</v>
      </c>
      <c r="I2346" s="1">
        <v>1</v>
      </c>
      <c r="J2346" s="1">
        <v>3</v>
      </c>
    </row>
    <row r="2347" spans="1:10" x14ac:dyDescent="0.3">
      <c r="A2347" s="56">
        <v>29101443</v>
      </c>
      <c r="B2347" t="s">
        <v>2074</v>
      </c>
      <c r="C2347" s="1" t="s">
        <v>11</v>
      </c>
      <c r="D2347" s="1">
        <v>2025</v>
      </c>
      <c r="E2347" s="1" t="s">
        <v>12</v>
      </c>
      <c r="F2347" s="1">
        <v>1</v>
      </c>
      <c r="G2347" s="1" t="s">
        <v>1946</v>
      </c>
      <c r="H2347" s="1">
        <v>191</v>
      </c>
      <c r="I2347" s="1">
        <v>1</v>
      </c>
      <c r="J2347" s="1">
        <v>3</v>
      </c>
    </row>
    <row r="2348" spans="1:10" x14ac:dyDescent="0.3">
      <c r="A2348" s="56">
        <v>29101444</v>
      </c>
      <c r="B2348" t="s">
        <v>2075</v>
      </c>
      <c r="C2348" s="1" t="s">
        <v>11</v>
      </c>
      <c r="D2348" s="1">
        <v>2025</v>
      </c>
      <c r="E2348" s="1" t="s">
        <v>12</v>
      </c>
      <c r="F2348" s="1">
        <v>1</v>
      </c>
      <c r="G2348" s="1" t="s">
        <v>1946</v>
      </c>
      <c r="H2348" s="1">
        <v>192</v>
      </c>
      <c r="I2348" s="1">
        <v>1</v>
      </c>
      <c r="J2348" s="1">
        <v>3</v>
      </c>
    </row>
    <row r="2349" spans="1:10" x14ac:dyDescent="0.3">
      <c r="A2349" s="56">
        <v>29101445</v>
      </c>
      <c r="B2349" t="s">
        <v>2076</v>
      </c>
      <c r="C2349" s="1" t="s">
        <v>11</v>
      </c>
      <c r="D2349" s="1">
        <v>2025</v>
      </c>
      <c r="E2349" s="1" t="s">
        <v>12</v>
      </c>
      <c r="F2349" s="1">
        <v>1</v>
      </c>
      <c r="G2349" s="1" t="s">
        <v>1946</v>
      </c>
      <c r="H2349" s="1">
        <v>193</v>
      </c>
      <c r="I2349" s="1">
        <v>1</v>
      </c>
      <c r="J2349" s="1">
        <v>3</v>
      </c>
    </row>
    <row r="2350" spans="1:10" x14ac:dyDescent="0.3">
      <c r="A2350" s="56">
        <v>29101446</v>
      </c>
      <c r="B2350" t="s">
        <v>2077</v>
      </c>
      <c r="C2350" s="1" t="s">
        <v>11</v>
      </c>
      <c r="D2350" s="1">
        <v>2025</v>
      </c>
      <c r="E2350" s="1" t="s">
        <v>12</v>
      </c>
      <c r="F2350" s="1">
        <v>1</v>
      </c>
      <c r="G2350" s="1" t="s">
        <v>1946</v>
      </c>
      <c r="H2350" s="1">
        <v>194</v>
      </c>
      <c r="I2350" s="1">
        <v>1</v>
      </c>
      <c r="J2350" s="1">
        <v>3</v>
      </c>
    </row>
    <row r="2351" spans="1:10" x14ac:dyDescent="0.3">
      <c r="A2351" s="56">
        <v>29101447</v>
      </c>
      <c r="B2351" t="s">
        <v>2078</v>
      </c>
      <c r="C2351" s="1" t="s">
        <v>11</v>
      </c>
      <c r="D2351" s="1">
        <v>2025</v>
      </c>
      <c r="E2351" s="1" t="s">
        <v>12</v>
      </c>
      <c r="F2351" s="1">
        <v>1</v>
      </c>
      <c r="G2351" s="1" t="s">
        <v>1946</v>
      </c>
      <c r="H2351" s="1">
        <v>195</v>
      </c>
      <c r="I2351" s="1">
        <v>1</v>
      </c>
      <c r="J2351" s="1">
        <v>3</v>
      </c>
    </row>
    <row r="2352" spans="1:10" x14ac:dyDescent="0.3">
      <c r="A2352" s="56">
        <v>29101448</v>
      </c>
      <c r="B2352" t="s">
        <v>2079</v>
      </c>
      <c r="C2352" s="1" t="s">
        <v>11</v>
      </c>
      <c r="D2352" s="1">
        <v>2025</v>
      </c>
      <c r="E2352" s="1" t="s">
        <v>12</v>
      </c>
      <c r="F2352" s="1">
        <v>1</v>
      </c>
      <c r="G2352" s="1" t="s">
        <v>1946</v>
      </c>
      <c r="H2352" s="1">
        <v>196</v>
      </c>
      <c r="I2352" s="1">
        <v>1</v>
      </c>
      <c r="J2352" s="1">
        <v>3</v>
      </c>
    </row>
    <row r="2353" spans="1:10" x14ac:dyDescent="0.3">
      <c r="A2353" s="56">
        <v>29101449</v>
      </c>
      <c r="B2353" t="s">
        <v>2080</v>
      </c>
      <c r="C2353" s="1" t="s">
        <v>11</v>
      </c>
      <c r="D2353" s="1">
        <v>2025</v>
      </c>
      <c r="E2353" s="1" t="s">
        <v>12</v>
      </c>
      <c r="F2353" s="1">
        <v>1</v>
      </c>
      <c r="G2353" s="1" t="s">
        <v>1946</v>
      </c>
      <c r="H2353" s="1">
        <v>197</v>
      </c>
      <c r="I2353" s="1">
        <v>1</v>
      </c>
      <c r="J2353" s="1">
        <v>3</v>
      </c>
    </row>
    <row r="2354" spans="1:10" x14ac:dyDescent="0.3">
      <c r="A2354" s="56">
        <v>29101450</v>
      </c>
      <c r="B2354" t="s">
        <v>2081</v>
      </c>
      <c r="C2354" s="1" t="s">
        <v>11</v>
      </c>
      <c r="D2354" s="1">
        <v>2025</v>
      </c>
      <c r="E2354" s="1" t="s">
        <v>12</v>
      </c>
      <c r="F2354" s="1">
        <v>1</v>
      </c>
      <c r="G2354" s="1" t="s">
        <v>1946</v>
      </c>
      <c r="H2354" s="1">
        <v>198</v>
      </c>
      <c r="I2354" s="1">
        <v>1</v>
      </c>
      <c r="J2354" s="1">
        <v>3</v>
      </c>
    </row>
    <row r="2355" spans="1:10" x14ac:dyDescent="0.3">
      <c r="A2355" s="56">
        <v>29101451</v>
      </c>
      <c r="B2355" t="s">
        <v>2082</v>
      </c>
      <c r="C2355" s="1" t="s">
        <v>11</v>
      </c>
      <c r="D2355" s="1">
        <v>2025</v>
      </c>
      <c r="E2355" s="1" t="s">
        <v>12</v>
      </c>
      <c r="F2355" s="1">
        <v>1</v>
      </c>
      <c r="G2355" s="1" t="s">
        <v>1946</v>
      </c>
      <c r="H2355" s="1">
        <v>199</v>
      </c>
      <c r="I2355" s="1">
        <v>1</v>
      </c>
      <c r="J2355" s="1">
        <v>3</v>
      </c>
    </row>
    <row r="2356" spans="1:10" x14ac:dyDescent="0.3">
      <c r="A2356" s="56">
        <v>29101452</v>
      </c>
      <c r="B2356" t="s">
        <v>2083</v>
      </c>
      <c r="C2356" s="1" t="s">
        <v>11</v>
      </c>
      <c r="D2356" s="1">
        <v>2025</v>
      </c>
      <c r="E2356" s="1" t="s">
        <v>12</v>
      </c>
      <c r="F2356" s="1">
        <v>1</v>
      </c>
      <c r="G2356" s="1" t="s">
        <v>1946</v>
      </c>
      <c r="H2356" s="1">
        <v>203</v>
      </c>
      <c r="I2356" s="1">
        <v>1</v>
      </c>
      <c r="J2356" s="1">
        <v>3</v>
      </c>
    </row>
    <row r="2357" spans="1:10" x14ac:dyDescent="0.3">
      <c r="A2357" s="56">
        <v>29101453</v>
      </c>
      <c r="B2357" t="s">
        <v>2084</v>
      </c>
      <c r="C2357" s="1" t="s">
        <v>11</v>
      </c>
      <c r="D2357" s="1">
        <v>2025</v>
      </c>
      <c r="E2357" s="1" t="s">
        <v>12</v>
      </c>
      <c r="F2357" s="1">
        <v>1</v>
      </c>
      <c r="G2357" s="1" t="s">
        <v>1946</v>
      </c>
      <c r="H2357" s="1">
        <v>204</v>
      </c>
      <c r="I2357" s="1">
        <v>1</v>
      </c>
      <c r="J2357" s="1">
        <v>3</v>
      </c>
    </row>
    <row r="2358" spans="1:10" x14ac:dyDescent="0.3">
      <c r="A2358" s="56">
        <v>29101454</v>
      </c>
      <c r="B2358" t="s">
        <v>2085</v>
      </c>
      <c r="C2358" s="1" t="s">
        <v>11</v>
      </c>
      <c r="D2358" s="1">
        <v>2025</v>
      </c>
      <c r="E2358" s="1" t="s">
        <v>12</v>
      </c>
      <c r="F2358" s="1">
        <v>1</v>
      </c>
      <c r="G2358" s="1" t="s">
        <v>1946</v>
      </c>
      <c r="H2358" s="1">
        <v>205</v>
      </c>
      <c r="I2358" s="1">
        <v>1</v>
      </c>
      <c r="J2358" s="1">
        <v>3</v>
      </c>
    </row>
    <row r="2359" spans="1:10" x14ac:dyDescent="0.3">
      <c r="A2359" s="56">
        <v>29101455</v>
      </c>
      <c r="B2359" t="s">
        <v>2086</v>
      </c>
      <c r="C2359" s="1" t="s">
        <v>11</v>
      </c>
      <c r="D2359" s="1">
        <v>2025</v>
      </c>
      <c r="E2359" s="1" t="s">
        <v>12</v>
      </c>
      <c r="F2359" s="1">
        <v>1</v>
      </c>
      <c r="G2359" s="1" t="s">
        <v>1946</v>
      </c>
      <c r="H2359" s="1">
        <v>209</v>
      </c>
      <c r="I2359" s="1">
        <v>2</v>
      </c>
      <c r="J2359" s="1">
        <v>4</v>
      </c>
    </row>
    <row r="2360" spans="1:10" x14ac:dyDescent="0.3">
      <c r="A2360" s="56">
        <v>29101456</v>
      </c>
      <c r="B2360" t="s">
        <v>2087</v>
      </c>
      <c r="C2360" s="1" t="s">
        <v>11</v>
      </c>
      <c r="D2360" s="1">
        <v>2025</v>
      </c>
      <c r="E2360" s="1" t="s">
        <v>12</v>
      </c>
      <c r="F2360" s="1">
        <v>1</v>
      </c>
      <c r="G2360" s="1" t="s">
        <v>1946</v>
      </c>
      <c r="H2360" s="1">
        <v>210</v>
      </c>
      <c r="I2360" s="1">
        <v>2</v>
      </c>
      <c r="J2360" s="1">
        <v>4</v>
      </c>
    </row>
    <row r="2361" spans="1:10" x14ac:dyDescent="0.3">
      <c r="A2361" s="56">
        <v>29101457</v>
      </c>
      <c r="B2361" t="s">
        <v>2088</v>
      </c>
      <c r="C2361" s="1" t="s">
        <v>11</v>
      </c>
      <c r="D2361" s="1">
        <v>2025</v>
      </c>
      <c r="E2361" s="1" t="s">
        <v>12</v>
      </c>
      <c r="F2361" s="1">
        <v>1</v>
      </c>
      <c r="G2361" s="1" t="s">
        <v>1946</v>
      </c>
      <c r="H2361" s="1">
        <v>211</v>
      </c>
      <c r="I2361" s="1">
        <v>2</v>
      </c>
      <c r="J2361" s="1">
        <v>4</v>
      </c>
    </row>
    <row r="2362" spans="1:10" x14ac:dyDescent="0.3">
      <c r="A2362" s="56">
        <v>29101458</v>
      </c>
      <c r="B2362" t="s">
        <v>2089</v>
      </c>
      <c r="C2362" s="1" t="s">
        <v>11</v>
      </c>
      <c r="D2362" s="1">
        <v>2025</v>
      </c>
      <c r="E2362" s="1" t="s">
        <v>12</v>
      </c>
      <c r="F2362" s="1">
        <v>1</v>
      </c>
      <c r="G2362" s="1" t="s">
        <v>1946</v>
      </c>
      <c r="H2362" s="1">
        <v>212</v>
      </c>
      <c r="I2362" s="1">
        <v>2</v>
      </c>
      <c r="J2362" s="1">
        <v>4</v>
      </c>
    </row>
    <row r="2363" spans="1:10" x14ac:dyDescent="0.3">
      <c r="A2363" s="56">
        <v>29101459</v>
      </c>
      <c r="B2363" t="s">
        <v>2090</v>
      </c>
      <c r="C2363" s="1" t="s">
        <v>11</v>
      </c>
      <c r="D2363" s="1">
        <v>2025</v>
      </c>
      <c r="E2363" s="1" t="s">
        <v>12</v>
      </c>
      <c r="F2363" s="1">
        <v>1</v>
      </c>
      <c r="G2363" s="1" t="s">
        <v>1946</v>
      </c>
      <c r="H2363" s="1">
        <v>213</v>
      </c>
      <c r="I2363" s="1">
        <v>2</v>
      </c>
      <c r="J2363" s="1">
        <v>4</v>
      </c>
    </row>
    <row r="2364" spans="1:10" x14ac:dyDescent="0.3">
      <c r="A2364" s="56">
        <v>29101460</v>
      </c>
      <c r="B2364" t="s">
        <v>2091</v>
      </c>
      <c r="C2364" s="1" t="s">
        <v>11</v>
      </c>
      <c r="D2364" s="1">
        <v>2025</v>
      </c>
      <c r="E2364" s="1" t="s">
        <v>12</v>
      </c>
      <c r="F2364" s="1">
        <v>1</v>
      </c>
      <c r="G2364" s="1" t="s">
        <v>1946</v>
      </c>
      <c r="H2364" s="1">
        <v>214</v>
      </c>
      <c r="I2364" s="1">
        <v>2</v>
      </c>
      <c r="J2364" s="1">
        <v>4</v>
      </c>
    </row>
    <row r="2365" spans="1:10" x14ac:dyDescent="0.3">
      <c r="A2365" s="56">
        <v>29101461</v>
      </c>
      <c r="B2365" t="s">
        <v>2092</v>
      </c>
      <c r="C2365" s="1" t="s">
        <v>11</v>
      </c>
      <c r="D2365" s="1">
        <v>2025</v>
      </c>
      <c r="E2365" s="1" t="s">
        <v>12</v>
      </c>
      <c r="F2365" s="1">
        <v>1</v>
      </c>
      <c r="G2365" s="1" t="s">
        <v>1946</v>
      </c>
      <c r="H2365" s="1">
        <v>215</v>
      </c>
      <c r="I2365" s="1">
        <v>2</v>
      </c>
      <c r="J2365" s="1">
        <v>4</v>
      </c>
    </row>
    <row r="2366" spans="1:10" x14ac:dyDescent="0.3">
      <c r="A2366" s="56">
        <v>29101462</v>
      </c>
      <c r="B2366" t="s">
        <v>2093</v>
      </c>
      <c r="C2366" s="1" t="s">
        <v>11</v>
      </c>
      <c r="D2366" s="1">
        <v>2025</v>
      </c>
      <c r="E2366" s="1" t="s">
        <v>12</v>
      </c>
      <c r="F2366" s="1">
        <v>1</v>
      </c>
      <c r="G2366" s="1" t="s">
        <v>1946</v>
      </c>
      <c r="H2366" s="1">
        <v>216</v>
      </c>
      <c r="I2366" s="1">
        <v>2</v>
      </c>
      <c r="J2366" s="1">
        <v>4</v>
      </c>
    </row>
    <row r="2367" spans="1:10" x14ac:dyDescent="0.3">
      <c r="A2367" s="56">
        <v>29101463</v>
      </c>
      <c r="B2367" t="s">
        <v>2094</v>
      </c>
      <c r="C2367" s="1" t="s">
        <v>11</v>
      </c>
      <c r="D2367" s="1">
        <v>2025</v>
      </c>
      <c r="E2367" s="1" t="s">
        <v>12</v>
      </c>
      <c r="F2367" s="1">
        <v>1</v>
      </c>
      <c r="G2367" s="1" t="s">
        <v>1946</v>
      </c>
      <c r="H2367" s="1">
        <v>217</v>
      </c>
      <c r="I2367" s="1">
        <v>2</v>
      </c>
      <c r="J2367" s="1">
        <v>4</v>
      </c>
    </row>
    <row r="2368" spans="1:10" x14ac:dyDescent="0.3">
      <c r="A2368" s="56">
        <v>29101464</v>
      </c>
      <c r="B2368" t="s">
        <v>2095</v>
      </c>
      <c r="C2368" s="1" t="s">
        <v>11</v>
      </c>
      <c r="D2368" s="1">
        <v>2025</v>
      </c>
      <c r="E2368" s="1" t="s">
        <v>12</v>
      </c>
      <c r="F2368" s="1">
        <v>1</v>
      </c>
      <c r="G2368" s="1" t="s">
        <v>1946</v>
      </c>
      <c r="H2368" s="1">
        <v>218</v>
      </c>
      <c r="I2368" s="1">
        <v>2</v>
      </c>
      <c r="J2368" s="1">
        <v>4</v>
      </c>
    </row>
    <row r="2369" spans="1:10" x14ac:dyDescent="0.3">
      <c r="A2369" s="56">
        <v>29101465</v>
      </c>
      <c r="B2369" t="s">
        <v>2096</v>
      </c>
      <c r="C2369" s="1" t="s">
        <v>11</v>
      </c>
      <c r="D2369" s="1">
        <v>2025</v>
      </c>
      <c r="E2369" s="1" t="s">
        <v>12</v>
      </c>
      <c r="F2369" s="1">
        <v>1</v>
      </c>
      <c r="G2369" s="1" t="s">
        <v>1946</v>
      </c>
      <c r="H2369" s="1">
        <v>219</v>
      </c>
      <c r="I2369" s="1">
        <v>2</v>
      </c>
      <c r="J2369" s="1">
        <v>4</v>
      </c>
    </row>
    <row r="2370" spans="1:10" x14ac:dyDescent="0.3">
      <c r="A2370" s="56">
        <v>29101466</v>
      </c>
      <c r="B2370" t="s">
        <v>2097</v>
      </c>
      <c r="C2370" s="1" t="s">
        <v>11</v>
      </c>
      <c r="D2370" s="1">
        <v>2025</v>
      </c>
      <c r="E2370" s="1" t="s">
        <v>12</v>
      </c>
      <c r="F2370" s="1">
        <v>1</v>
      </c>
      <c r="G2370" s="1" t="s">
        <v>1946</v>
      </c>
      <c r="H2370" s="1">
        <v>220</v>
      </c>
      <c r="I2370" s="1">
        <v>2</v>
      </c>
      <c r="J2370" s="1">
        <v>4</v>
      </c>
    </row>
    <row r="2371" spans="1:10" x14ac:dyDescent="0.3">
      <c r="A2371" s="56">
        <v>29101467</v>
      </c>
      <c r="B2371" t="s">
        <v>2098</v>
      </c>
      <c r="C2371" s="1" t="s">
        <v>11</v>
      </c>
      <c r="D2371" s="1">
        <v>2025</v>
      </c>
      <c r="E2371" s="1" t="s">
        <v>12</v>
      </c>
      <c r="F2371" s="1">
        <v>1</v>
      </c>
      <c r="G2371" s="1" t="s">
        <v>1946</v>
      </c>
      <c r="H2371" s="1">
        <v>221</v>
      </c>
      <c r="I2371" s="1">
        <v>2</v>
      </c>
      <c r="J2371" s="1">
        <v>4</v>
      </c>
    </row>
    <row r="2372" spans="1:10" x14ac:dyDescent="0.3">
      <c r="A2372" s="56">
        <v>29101468</v>
      </c>
      <c r="B2372" t="s">
        <v>2099</v>
      </c>
      <c r="C2372" s="1" t="s">
        <v>11</v>
      </c>
      <c r="D2372" s="1">
        <v>2025</v>
      </c>
      <c r="E2372" s="1" t="s">
        <v>12</v>
      </c>
      <c r="F2372" s="1">
        <v>1</v>
      </c>
      <c r="G2372" s="1" t="s">
        <v>1946</v>
      </c>
      <c r="H2372" s="1">
        <v>222</v>
      </c>
      <c r="I2372" s="1">
        <v>2</v>
      </c>
      <c r="J2372" s="1">
        <v>4</v>
      </c>
    </row>
    <row r="2373" spans="1:10" x14ac:dyDescent="0.3">
      <c r="A2373" s="56">
        <v>29101469</v>
      </c>
      <c r="B2373" t="s">
        <v>2100</v>
      </c>
      <c r="C2373" s="1" t="s">
        <v>11</v>
      </c>
      <c r="D2373" s="1">
        <v>2025</v>
      </c>
      <c r="E2373" s="1" t="s">
        <v>12</v>
      </c>
      <c r="F2373" s="1">
        <v>1</v>
      </c>
      <c r="G2373" s="1" t="s">
        <v>1946</v>
      </c>
      <c r="H2373" s="1">
        <v>223</v>
      </c>
      <c r="I2373" s="1">
        <v>2</v>
      </c>
      <c r="J2373" s="1">
        <v>4</v>
      </c>
    </row>
    <row r="2374" spans="1:10" x14ac:dyDescent="0.3">
      <c r="A2374" s="56">
        <v>29101470</v>
      </c>
      <c r="B2374" t="s">
        <v>2101</v>
      </c>
      <c r="C2374" s="1" t="s">
        <v>11</v>
      </c>
      <c r="D2374" s="1">
        <v>2025</v>
      </c>
      <c r="E2374" s="1" t="s">
        <v>12</v>
      </c>
      <c r="F2374" s="1">
        <v>1</v>
      </c>
      <c r="G2374" s="1" t="s">
        <v>1946</v>
      </c>
      <c r="H2374" s="1">
        <v>224</v>
      </c>
      <c r="I2374" s="1">
        <v>2</v>
      </c>
      <c r="J2374" s="1">
        <v>4</v>
      </c>
    </row>
    <row r="2375" spans="1:10" x14ac:dyDescent="0.3">
      <c r="A2375" s="56">
        <v>29101471</v>
      </c>
      <c r="B2375" t="s">
        <v>2102</v>
      </c>
      <c r="C2375" s="1" t="s">
        <v>11</v>
      </c>
      <c r="D2375" s="1">
        <v>2025</v>
      </c>
      <c r="E2375" s="1" t="s">
        <v>12</v>
      </c>
      <c r="F2375" s="1">
        <v>1</v>
      </c>
      <c r="G2375" s="1" t="s">
        <v>1946</v>
      </c>
      <c r="H2375" s="1">
        <v>225</v>
      </c>
      <c r="I2375" s="1">
        <v>2</v>
      </c>
      <c r="J2375" s="1">
        <v>4</v>
      </c>
    </row>
    <row r="2376" spans="1:10" x14ac:dyDescent="0.3">
      <c r="A2376" s="56">
        <v>29101472</v>
      </c>
      <c r="B2376" t="s">
        <v>2103</v>
      </c>
      <c r="C2376" s="1" t="s">
        <v>11</v>
      </c>
      <c r="D2376" s="1">
        <v>2025</v>
      </c>
      <c r="E2376" s="1" t="s">
        <v>12</v>
      </c>
      <c r="F2376" s="1">
        <v>1</v>
      </c>
      <c r="G2376" s="1" t="s">
        <v>1946</v>
      </c>
      <c r="H2376" s="1">
        <v>226</v>
      </c>
      <c r="I2376" s="1">
        <v>2</v>
      </c>
      <c r="J2376" s="1">
        <v>4</v>
      </c>
    </row>
    <row r="2377" spans="1:10" x14ac:dyDescent="0.3">
      <c r="A2377" s="56">
        <v>29101473</v>
      </c>
      <c r="B2377" t="s">
        <v>2104</v>
      </c>
      <c r="C2377" s="1" t="s">
        <v>11</v>
      </c>
      <c r="D2377" s="1">
        <v>2025</v>
      </c>
      <c r="E2377" s="1" t="s">
        <v>12</v>
      </c>
      <c r="F2377" s="1">
        <v>1</v>
      </c>
      <c r="G2377" s="1" t="s">
        <v>1946</v>
      </c>
      <c r="H2377" s="1">
        <v>227</v>
      </c>
      <c r="I2377" s="1">
        <v>2</v>
      </c>
      <c r="J2377" s="1">
        <v>4</v>
      </c>
    </row>
    <row r="2378" spans="1:10" x14ac:dyDescent="0.3">
      <c r="A2378" s="56">
        <v>29101474</v>
      </c>
      <c r="B2378" t="s">
        <v>2105</v>
      </c>
      <c r="C2378" s="1" t="s">
        <v>11</v>
      </c>
      <c r="D2378" s="1">
        <v>2025</v>
      </c>
      <c r="E2378" s="1" t="s">
        <v>12</v>
      </c>
      <c r="F2378" s="1">
        <v>1</v>
      </c>
      <c r="G2378" s="1" t="s">
        <v>1946</v>
      </c>
      <c r="H2378" s="1">
        <v>228</v>
      </c>
      <c r="I2378" s="1">
        <v>2</v>
      </c>
      <c r="J2378" s="1">
        <v>4</v>
      </c>
    </row>
    <row r="2379" spans="1:10" x14ac:dyDescent="0.3">
      <c r="A2379" s="56">
        <v>29101475</v>
      </c>
      <c r="B2379" t="s">
        <v>2106</v>
      </c>
      <c r="C2379" s="1" t="s">
        <v>11</v>
      </c>
      <c r="D2379" s="1">
        <v>2025</v>
      </c>
      <c r="E2379" s="1" t="s">
        <v>12</v>
      </c>
      <c r="F2379" s="1">
        <v>1</v>
      </c>
      <c r="G2379" s="1" t="s">
        <v>1946</v>
      </c>
      <c r="H2379" s="1">
        <v>229</v>
      </c>
      <c r="I2379" s="1">
        <v>2</v>
      </c>
      <c r="J2379" s="1">
        <v>4</v>
      </c>
    </row>
    <row r="2380" spans="1:10" x14ac:dyDescent="0.3">
      <c r="A2380" s="56">
        <v>29101476</v>
      </c>
      <c r="B2380" t="s">
        <v>2107</v>
      </c>
      <c r="C2380" s="1" t="s">
        <v>11</v>
      </c>
      <c r="D2380" s="1">
        <v>2025</v>
      </c>
      <c r="E2380" s="1" t="s">
        <v>12</v>
      </c>
      <c r="F2380" s="1">
        <v>1</v>
      </c>
      <c r="G2380" s="1" t="s">
        <v>1946</v>
      </c>
      <c r="H2380" s="1">
        <v>230</v>
      </c>
      <c r="I2380" s="1">
        <v>2</v>
      </c>
      <c r="J2380" s="1">
        <v>4</v>
      </c>
    </row>
    <row r="2381" spans="1:10" x14ac:dyDescent="0.3">
      <c r="A2381" s="56">
        <v>29101477</v>
      </c>
      <c r="B2381" t="s">
        <v>2108</v>
      </c>
      <c r="C2381" s="1" t="s">
        <v>11</v>
      </c>
      <c r="D2381" s="1">
        <v>2025</v>
      </c>
      <c r="E2381" s="1" t="s">
        <v>12</v>
      </c>
      <c r="F2381" s="1">
        <v>1</v>
      </c>
      <c r="G2381" s="1" t="s">
        <v>1946</v>
      </c>
      <c r="H2381" s="1">
        <v>231</v>
      </c>
      <c r="I2381" s="1">
        <v>2</v>
      </c>
      <c r="J2381" s="1">
        <v>4</v>
      </c>
    </row>
    <row r="2382" spans="1:10" x14ac:dyDescent="0.3">
      <c r="A2382" s="56">
        <v>29101478</v>
      </c>
      <c r="B2382" t="s">
        <v>2109</v>
      </c>
      <c r="C2382" s="1" t="s">
        <v>11</v>
      </c>
      <c r="D2382" s="1">
        <v>2025</v>
      </c>
      <c r="E2382" s="1" t="s">
        <v>12</v>
      </c>
      <c r="F2382" s="1">
        <v>1</v>
      </c>
      <c r="G2382" s="1" t="s">
        <v>1946</v>
      </c>
      <c r="H2382" s="1">
        <v>232</v>
      </c>
      <c r="I2382" s="1">
        <v>2</v>
      </c>
      <c r="J2382" s="1">
        <v>4</v>
      </c>
    </row>
    <row r="2383" spans="1:10" x14ac:dyDescent="0.3">
      <c r="A2383" s="56">
        <v>29101479</v>
      </c>
      <c r="B2383" t="s">
        <v>2110</v>
      </c>
      <c r="C2383" s="1" t="s">
        <v>11</v>
      </c>
      <c r="D2383" s="1">
        <v>2025</v>
      </c>
      <c r="E2383" s="1" t="s">
        <v>12</v>
      </c>
      <c r="F2383" s="1">
        <v>1</v>
      </c>
      <c r="G2383" s="1" t="s">
        <v>1946</v>
      </c>
      <c r="H2383" s="1">
        <v>233</v>
      </c>
      <c r="I2383" s="1">
        <v>2</v>
      </c>
      <c r="J2383" s="1">
        <v>4</v>
      </c>
    </row>
    <row r="2384" spans="1:10" x14ac:dyDescent="0.3">
      <c r="A2384" s="56">
        <v>29101480</v>
      </c>
      <c r="B2384" t="s">
        <v>2111</v>
      </c>
      <c r="C2384" s="1" t="s">
        <v>11</v>
      </c>
      <c r="D2384" s="1">
        <v>2025</v>
      </c>
      <c r="E2384" s="1" t="s">
        <v>12</v>
      </c>
      <c r="F2384" s="1">
        <v>1</v>
      </c>
      <c r="G2384" s="1" t="s">
        <v>1946</v>
      </c>
      <c r="H2384" s="1">
        <v>237</v>
      </c>
      <c r="I2384" s="1">
        <v>2</v>
      </c>
      <c r="J2384" s="1">
        <v>4</v>
      </c>
    </row>
    <row r="2385" spans="1:10" x14ac:dyDescent="0.3">
      <c r="A2385" s="56">
        <v>29101481</v>
      </c>
      <c r="B2385" t="s">
        <v>2112</v>
      </c>
      <c r="C2385" s="1" t="s">
        <v>11</v>
      </c>
      <c r="D2385" s="1">
        <v>2025</v>
      </c>
      <c r="E2385" s="1" t="s">
        <v>12</v>
      </c>
      <c r="F2385" s="1">
        <v>1</v>
      </c>
      <c r="G2385" s="1" t="s">
        <v>1946</v>
      </c>
      <c r="H2385" s="1">
        <v>238</v>
      </c>
      <c r="I2385" s="1">
        <v>2</v>
      </c>
      <c r="J2385" s="1">
        <v>4</v>
      </c>
    </row>
    <row r="2386" spans="1:10" x14ac:dyDescent="0.3">
      <c r="A2386" s="56">
        <v>29101482</v>
      </c>
      <c r="B2386" t="s">
        <v>2113</v>
      </c>
      <c r="C2386" s="1" t="s">
        <v>11</v>
      </c>
      <c r="D2386" s="1">
        <v>2025</v>
      </c>
      <c r="E2386" s="1" t="s">
        <v>12</v>
      </c>
      <c r="F2386" s="1">
        <v>1</v>
      </c>
      <c r="G2386" s="1" t="s">
        <v>1946</v>
      </c>
      <c r="H2386" s="1">
        <v>242</v>
      </c>
      <c r="I2386" s="1">
        <v>2</v>
      </c>
      <c r="J2386" s="1">
        <v>3</v>
      </c>
    </row>
    <row r="2387" spans="1:10" x14ac:dyDescent="0.3">
      <c r="A2387" s="56">
        <v>29101483</v>
      </c>
      <c r="B2387" t="s">
        <v>2114</v>
      </c>
      <c r="C2387" s="1" t="s">
        <v>11</v>
      </c>
      <c r="D2387" s="1">
        <v>2025</v>
      </c>
      <c r="E2387" s="1" t="s">
        <v>12</v>
      </c>
      <c r="F2387" s="1">
        <v>1</v>
      </c>
      <c r="G2387" s="1" t="s">
        <v>1946</v>
      </c>
      <c r="H2387" s="1">
        <v>243</v>
      </c>
      <c r="I2387" s="1">
        <v>2</v>
      </c>
      <c r="J2387" s="1">
        <v>3</v>
      </c>
    </row>
    <row r="2388" spans="1:10" x14ac:dyDescent="0.3">
      <c r="A2388" s="56">
        <v>29101484</v>
      </c>
      <c r="B2388" t="s">
        <v>2115</v>
      </c>
      <c r="C2388" s="1" t="s">
        <v>11</v>
      </c>
      <c r="D2388" s="1">
        <v>2025</v>
      </c>
      <c r="E2388" s="1" t="s">
        <v>12</v>
      </c>
      <c r="F2388" s="1">
        <v>1</v>
      </c>
      <c r="G2388" s="1" t="s">
        <v>1946</v>
      </c>
      <c r="H2388" s="1">
        <v>244</v>
      </c>
      <c r="I2388" s="1">
        <v>2</v>
      </c>
      <c r="J2388" s="1">
        <v>3</v>
      </c>
    </row>
    <row r="2389" spans="1:10" x14ac:dyDescent="0.3">
      <c r="A2389" s="56">
        <v>29101485</v>
      </c>
      <c r="B2389" t="s">
        <v>2114</v>
      </c>
      <c r="C2389" s="1" t="s">
        <v>11</v>
      </c>
      <c r="D2389" s="1">
        <v>2025</v>
      </c>
      <c r="E2389" s="1" t="s">
        <v>12</v>
      </c>
      <c r="F2389" s="1">
        <v>1</v>
      </c>
      <c r="G2389" s="1" t="s">
        <v>1946</v>
      </c>
      <c r="H2389" s="1">
        <v>245</v>
      </c>
      <c r="I2389" s="1">
        <v>2</v>
      </c>
      <c r="J2389" s="1">
        <v>3</v>
      </c>
    </row>
    <row r="2390" spans="1:10" x14ac:dyDescent="0.3">
      <c r="A2390" s="56">
        <v>29101486</v>
      </c>
      <c r="B2390" t="s">
        <v>2116</v>
      </c>
      <c r="C2390" s="1" t="s">
        <v>11</v>
      </c>
      <c r="D2390" s="1">
        <v>2025</v>
      </c>
      <c r="E2390" s="1" t="s">
        <v>12</v>
      </c>
      <c r="F2390" s="1">
        <v>1</v>
      </c>
      <c r="G2390" s="1" t="s">
        <v>1946</v>
      </c>
      <c r="H2390" s="1">
        <v>246</v>
      </c>
      <c r="I2390" s="1">
        <v>2</v>
      </c>
      <c r="J2390" s="1">
        <v>3</v>
      </c>
    </row>
    <row r="2391" spans="1:10" x14ac:dyDescent="0.3">
      <c r="A2391" s="56">
        <v>29101487</v>
      </c>
      <c r="B2391" t="s">
        <v>2117</v>
      </c>
      <c r="C2391" s="1" t="s">
        <v>11</v>
      </c>
      <c r="D2391" s="1">
        <v>2025</v>
      </c>
      <c r="E2391" s="1" t="s">
        <v>12</v>
      </c>
      <c r="F2391" s="1">
        <v>1</v>
      </c>
      <c r="G2391" s="1" t="s">
        <v>1946</v>
      </c>
      <c r="H2391" s="1">
        <v>247</v>
      </c>
      <c r="I2391" s="1">
        <v>2</v>
      </c>
      <c r="J2391" s="1">
        <v>3</v>
      </c>
    </row>
    <row r="2392" spans="1:10" x14ac:dyDescent="0.3">
      <c r="A2392" s="56">
        <v>29101488</v>
      </c>
      <c r="B2392" t="s">
        <v>2118</v>
      </c>
      <c r="C2392" s="1" t="s">
        <v>11</v>
      </c>
      <c r="D2392" s="1">
        <v>2025</v>
      </c>
      <c r="E2392" s="1" t="s">
        <v>12</v>
      </c>
      <c r="F2392" s="1">
        <v>1</v>
      </c>
      <c r="G2392" s="1" t="s">
        <v>1946</v>
      </c>
      <c r="H2392" s="1">
        <v>248</v>
      </c>
      <c r="I2392" s="1">
        <v>2</v>
      </c>
      <c r="J2392" s="1">
        <v>3</v>
      </c>
    </row>
    <row r="2393" spans="1:10" x14ac:dyDescent="0.3">
      <c r="A2393" s="56">
        <v>29101489</v>
      </c>
      <c r="B2393" t="s">
        <v>2119</v>
      </c>
      <c r="C2393" s="1" t="s">
        <v>11</v>
      </c>
      <c r="D2393" s="1">
        <v>2025</v>
      </c>
      <c r="E2393" s="1" t="s">
        <v>12</v>
      </c>
      <c r="F2393" s="1">
        <v>1</v>
      </c>
      <c r="G2393" s="1" t="s">
        <v>1946</v>
      </c>
      <c r="H2393" s="1">
        <v>249</v>
      </c>
      <c r="I2393" s="1">
        <v>2</v>
      </c>
      <c r="J2393" s="1">
        <v>3</v>
      </c>
    </row>
    <row r="2394" spans="1:10" x14ac:dyDescent="0.3">
      <c r="A2394" s="56">
        <v>29101490</v>
      </c>
      <c r="B2394" t="s">
        <v>2120</v>
      </c>
      <c r="C2394" s="1" t="s">
        <v>11</v>
      </c>
      <c r="D2394" s="1">
        <v>2025</v>
      </c>
      <c r="E2394" s="1" t="s">
        <v>12</v>
      </c>
      <c r="F2394" s="1">
        <v>1</v>
      </c>
      <c r="G2394" s="1" t="s">
        <v>1946</v>
      </c>
      <c r="H2394" s="1">
        <v>250</v>
      </c>
      <c r="I2394" s="1">
        <v>2</v>
      </c>
      <c r="J2394" s="1">
        <v>3</v>
      </c>
    </row>
    <row r="2395" spans="1:10" x14ac:dyDescent="0.3">
      <c r="A2395" s="56">
        <v>29101491</v>
      </c>
      <c r="B2395" t="s">
        <v>2121</v>
      </c>
      <c r="C2395" s="1" t="s">
        <v>11</v>
      </c>
      <c r="D2395" s="1">
        <v>2025</v>
      </c>
      <c r="E2395" s="1" t="s">
        <v>12</v>
      </c>
      <c r="F2395" s="1">
        <v>1</v>
      </c>
      <c r="G2395" s="1" t="s">
        <v>1946</v>
      </c>
      <c r="H2395" s="1">
        <v>251</v>
      </c>
      <c r="I2395" s="1">
        <v>2</v>
      </c>
      <c r="J2395" s="1">
        <v>3</v>
      </c>
    </row>
    <row r="2396" spans="1:10" x14ac:dyDescent="0.3">
      <c r="A2396" s="56">
        <v>29101492</v>
      </c>
      <c r="B2396" t="s">
        <v>2122</v>
      </c>
      <c r="C2396" s="1" t="s">
        <v>11</v>
      </c>
      <c r="D2396" s="1">
        <v>2025</v>
      </c>
      <c r="E2396" s="1" t="s">
        <v>12</v>
      </c>
      <c r="F2396" s="1">
        <v>1</v>
      </c>
      <c r="G2396" s="1" t="s">
        <v>1946</v>
      </c>
      <c r="H2396" s="1">
        <v>252</v>
      </c>
      <c r="I2396" s="1">
        <v>2</v>
      </c>
      <c r="J2396" s="1">
        <v>3</v>
      </c>
    </row>
    <row r="2397" spans="1:10" x14ac:dyDescent="0.3">
      <c r="A2397" s="56">
        <v>29101493</v>
      </c>
      <c r="B2397" t="s">
        <v>2123</v>
      </c>
      <c r="C2397" s="1" t="s">
        <v>11</v>
      </c>
      <c r="D2397" s="1">
        <v>2025</v>
      </c>
      <c r="E2397" s="1" t="s">
        <v>12</v>
      </c>
      <c r="F2397" s="1">
        <v>1</v>
      </c>
      <c r="G2397" s="1" t="s">
        <v>1946</v>
      </c>
      <c r="H2397" s="1">
        <v>253</v>
      </c>
      <c r="I2397" s="1">
        <v>2</v>
      </c>
      <c r="J2397" s="1">
        <v>3</v>
      </c>
    </row>
    <row r="2398" spans="1:10" x14ac:dyDescent="0.3">
      <c r="A2398" s="56">
        <v>29101494</v>
      </c>
      <c r="B2398" t="s">
        <v>2124</v>
      </c>
      <c r="C2398" s="1" t="s">
        <v>11</v>
      </c>
      <c r="D2398" s="1">
        <v>2025</v>
      </c>
      <c r="E2398" s="1" t="s">
        <v>12</v>
      </c>
      <c r="F2398" s="1">
        <v>1</v>
      </c>
      <c r="G2398" s="1" t="s">
        <v>1946</v>
      </c>
      <c r="H2398" s="1">
        <v>254</v>
      </c>
      <c r="I2398" s="1">
        <v>2</v>
      </c>
      <c r="J2398" s="1">
        <v>3</v>
      </c>
    </row>
    <row r="2399" spans="1:10" x14ac:dyDescent="0.3">
      <c r="A2399" s="56">
        <v>29101496</v>
      </c>
      <c r="B2399" t="s">
        <v>2125</v>
      </c>
      <c r="C2399" s="1" t="s">
        <v>11</v>
      </c>
      <c r="D2399" s="1">
        <v>2025</v>
      </c>
      <c r="E2399" s="1" t="s">
        <v>12</v>
      </c>
      <c r="F2399" s="1">
        <v>1</v>
      </c>
      <c r="G2399" s="1" t="s">
        <v>1946</v>
      </c>
      <c r="H2399" s="1">
        <v>256</v>
      </c>
      <c r="I2399" s="1">
        <v>2</v>
      </c>
      <c r="J2399" s="1">
        <v>3</v>
      </c>
    </row>
    <row r="2400" spans="1:10" x14ac:dyDescent="0.3">
      <c r="A2400" s="56">
        <v>29101497</v>
      </c>
      <c r="B2400" t="s">
        <v>2126</v>
      </c>
      <c r="C2400" s="1" t="s">
        <v>11</v>
      </c>
      <c r="D2400" s="1">
        <v>2025</v>
      </c>
      <c r="E2400" s="1" t="s">
        <v>12</v>
      </c>
      <c r="F2400" s="1">
        <v>1</v>
      </c>
      <c r="G2400" s="1" t="s">
        <v>1946</v>
      </c>
      <c r="H2400" s="1">
        <v>257</v>
      </c>
      <c r="I2400" s="1">
        <v>2</v>
      </c>
      <c r="J2400" s="1">
        <v>3</v>
      </c>
    </row>
    <row r="2401" spans="1:10" x14ac:dyDescent="0.3">
      <c r="A2401" s="56">
        <v>29101498</v>
      </c>
      <c r="B2401" t="s">
        <v>2127</v>
      </c>
      <c r="C2401" s="1" t="s">
        <v>11</v>
      </c>
      <c r="D2401" s="1">
        <v>2025</v>
      </c>
      <c r="E2401" s="1" t="s">
        <v>12</v>
      </c>
      <c r="F2401" s="1">
        <v>1</v>
      </c>
      <c r="G2401" s="1" t="s">
        <v>1946</v>
      </c>
      <c r="H2401" s="1">
        <v>258</v>
      </c>
      <c r="I2401" s="1">
        <v>2</v>
      </c>
      <c r="J2401" s="1">
        <v>3</v>
      </c>
    </row>
    <row r="2402" spans="1:10" x14ac:dyDescent="0.3">
      <c r="A2402" s="56">
        <v>29101500</v>
      </c>
      <c r="B2402" t="s">
        <v>2128</v>
      </c>
      <c r="C2402" s="1" t="s">
        <v>11</v>
      </c>
      <c r="D2402" s="1">
        <v>2025</v>
      </c>
      <c r="E2402" s="1" t="s">
        <v>12</v>
      </c>
      <c r="F2402" s="1">
        <v>1</v>
      </c>
      <c r="G2402" s="1" t="s">
        <v>1946</v>
      </c>
      <c r="H2402" s="1">
        <v>260</v>
      </c>
      <c r="I2402" s="1">
        <v>2</v>
      </c>
      <c r="J2402" s="1">
        <v>3</v>
      </c>
    </row>
    <row r="2403" spans="1:10" x14ac:dyDescent="0.3">
      <c r="A2403" s="56">
        <v>29101501</v>
      </c>
      <c r="B2403" t="s">
        <v>2129</v>
      </c>
      <c r="C2403" s="1" t="s">
        <v>11</v>
      </c>
      <c r="D2403" s="1">
        <v>2025</v>
      </c>
      <c r="E2403" s="1" t="s">
        <v>12</v>
      </c>
      <c r="F2403" s="1">
        <v>1</v>
      </c>
      <c r="G2403" s="1" t="s">
        <v>1946</v>
      </c>
      <c r="H2403" s="1">
        <v>261</v>
      </c>
      <c r="I2403" s="1">
        <v>2</v>
      </c>
      <c r="J2403" s="1">
        <v>3</v>
      </c>
    </row>
    <row r="2404" spans="1:10" x14ac:dyDescent="0.3">
      <c r="A2404" s="56">
        <v>29101502</v>
      </c>
      <c r="B2404" t="s">
        <v>2130</v>
      </c>
      <c r="C2404" s="1" t="s">
        <v>11</v>
      </c>
      <c r="D2404" s="1">
        <v>2025</v>
      </c>
      <c r="E2404" s="1" t="s">
        <v>12</v>
      </c>
      <c r="F2404" s="1">
        <v>1</v>
      </c>
      <c r="G2404" s="1" t="s">
        <v>1946</v>
      </c>
      <c r="H2404" s="1">
        <v>262</v>
      </c>
      <c r="I2404" s="1">
        <v>2</v>
      </c>
      <c r="J2404" s="1">
        <v>3</v>
      </c>
    </row>
    <row r="2405" spans="1:10" x14ac:dyDescent="0.3">
      <c r="A2405" s="56">
        <v>29101503</v>
      </c>
      <c r="B2405" t="s">
        <v>2131</v>
      </c>
      <c r="C2405" s="1" t="s">
        <v>11</v>
      </c>
      <c r="D2405" s="1">
        <v>2025</v>
      </c>
      <c r="E2405" s="1" t="s">
        <v>12</v>
      </c>
      <c r="F2405" s="1">
        <v>1</v>
      </c>
      <c r="G2405" s="1" t="s">
        <v>1946</v>
      </c>
      <c r="H2405" s="1">
        <v>263</v>
      </c>
      <c r="I2405" s="1">
        <v>2</v>
      </c>
      <c r="J2405" s="1">
        <v>3</v>
      </c>
    </row>
    <row r="2406" spans="1:10" x14ac:dyDescent="0.3">
      <c r="A2406" s="56">
        <v>29101505</v>
      </c>
      <c r="B2406" t="s">
        <v>2132</v>
      </c>
      <c r="C2406" s="1" t="s">
        <v>11</v>
      </c>
      <c r="D2406" s="1">
        <v>2025</v>
      </c>
      <c r="E2406" s="1" t="s">
        <v>12</v>
      </c>
      <c r="F2406" s="1">
        <v>1</v>
      </c>
      <c r="G2406" s="1" t="s">
        <v>1946</v>
      </c>
      <c r="H2406" s="1">
        <v>265</v>
      </c>
      <c r="I2406" s="1">
        <v>2</v>
      </c>
      <c r="J2406" s="1">
        <v>3</v>
      </c>
    </row>
    <row r="2407" spans="1:10" x14ac:dyDescent="0.3">
      <c r="A2407" s="56">
        <v>29101506</v>
      </c>
      <c r="B2407" t="s">
        <v>2133</v>
      </c>
      <c r="C2407" s="1" t="s">
        <v>11</v>
      </c>
      <c r="D2407" s="1">
        <v>2025</v>
      </c>
      <c r="E2407" s="1" t="s">
        <v>12</v>
      </c>
      <c r="F2407" s="1">
        <v>1</v>
      </c>
      <c r="G2407" s="1" t="s">
        <v>1946</v>
      </c>
      <c r="H2407" s="1">
        <v>266</v>
      </c>
      <c r="I2407" s="1">
        <v>2</v>
      </c>
      <c r="J2407" s="1">
        <v>3</v>
      </c>
    </row>
    <row r="2408" spans="1:10" x14ac:dyDescent="0.3">
      <c r="A2408" s="56">
        <v>29101507</v>
      </c>
      <c r="B2408" t="s">
        <v>2134</v>
      </c>
      <c r="C2408" s="1" t="s">
        <v>11</v>
      </c>
      <c r="D2408" s="1">
        <v>2025</v>
      </c>
      <c r="E2408" s="1" t="s">
        <v>12</v>
      </c>
      <c r="F2408" s="1">
        <v>1</v>
      </c>
      <c r="G2408" s="1" t="s">
        <v>1946</v>
      </c>
      <c r="H2408" s="1">
        <v>267</v>
      </c>
      <c r="I2408" s="1">
        <v>2</v>
      </c>
      <c r="J2408" s="1">
        <v>3</v>
      </c>
    </row>
    <row r="2409" spans="1:10" x14ac:dyDescent="0.3">
      <c r="A2409" s="56">
        <v>29101509</v>
      </c>
      <c r="B2409" t="s">
        <v>2135</v>
      </c>
      <c r="C2409" s="1" t="s">
        <v>11</v>
      </c>
      <c r="D2409" s="1">
        <v>2025</v>
      </c>
      <c r="E2409" s="1" t="s">
        <v>12</v>
      </c>
      <c r="F2409" s="1">
        <v>1</v>
      </c>
      <c r="G2409" s="1" t="s">
        <v>1946</v>
      </c>
      <c r="H2409" s="1">
        <v>272</v>
      </c>
      <c r="I2409" s="1">
        <v>1</v>
      </c>
      <c r="J2409" s="1">
        <v>3</v>
      </c>
    </row>
    <row r="2410" spans="1:10" x14ac:dyDescent="0.3">
      <c r="A2410" s="56">
        <v>29101510</v>
      </c>
      <c r="B2410" t="s">
        <v>2136</v>
      </c>
      <c r="C2410" s="1" t="s">
        <v>11</v>
      </c>
      <c r="D2410" s="1">
        <v>2025</v>
      </c>
      <c r="E2410" s="1" t="s">
        <v>12</v>
      </c>
      <c r="F2410" s="1">
        <v>1</v>
      </c>
      <c r="G2410" s="1" t="s">
        <v>1946</v>
      </c>
      <c r="H2410" s="1">
        <v>273</v>
      </c>
      <c r="I2410" s="1">
        <v>1</v>
      </c>
      <c r="J2410" s="1">
        <v>3</v>
      </c>
    </row>
    <row r="2411" spans="1:10" x14ac:dyDescent="0.3">
      <c r="A2411" s="56">
        <v>29101511</v>
      </c>
      <c r="B2411" t="s">
        <v>2137</v>
      </c>
      <c r="C2411" s="1" t="s">
        <v>11</v>
      </c>
      <c r="D2411" s="1">
        <v>2025</v>
      </c>
      <c r="E2411" s="1" t="s">
        <v>12</v>
      </c>
      <c r="F2411" s="1">
        <v>1</v>
      </c>
      <c r="G2411" s="1" t="s">
        <v>1946</v>
      </c>
      <c r="H2411" s="1">
        <v>274</v>
      </c>
      <c r="I2411" s="1">
        <v>1</v>
      </c>
      <c r="J2411" s="1">
        <v>3</v>
      </c>
    </row>
    <row r="2412" spans="1:10" x14ac:dyDescent="0.3">
      <c r="A2412" s="56">
        <v>29101512</v>
      </c>
      <c r="B2412" t="s">
        <v>2138</v>
      </c>
      <c r="C2412" s="1" t="s">
        <v>11</v>
      </c>
      <c r="D2412" s="1">
        <v>2025</v>
      </c>
      <c r="E2412" s="1" t="s">
        <v>12</v>
      </c>
      <c r="F2412" s="1">
        <v>1</v>
      </c>
      <c r="G2412" s="1" t="s">
        <v>1946</v>
      </c>
      <c r="H2412" s="1">
        <v>279</v>
      </c>
      <c r="I2412" s="1">
        <v>2</v>
      </c>
      <c r="J2412" s="1">
        <v>2</v>
      </c>
    </row>
    <row r="2413" spans="1:10" x14ac:dyDescent="0.3">
      <c r="A2413" s="56">
        <v>29101513</v>
      </c>
      <c r="B2413" t="s">
        <v>2139</v>
      </c>
      <c r="C2413" s="1" t="s">
        <v>11</v>
      </c>
      <c r="D2413" s="1">
        <v>2025</v>
      </c>
      <c r="E2413" s="1" t="s">
        <v>12</v>
      </c>
      <c r="F2413" s="1">
        <v>1</v>
      </c>
      <c r="G2413" s="1" t="s">
        <v>1946</v>
      </c>
      <c r="H2413" s="1">
        <v>280</v>
      </c>
      <c r="I2413" s="1">
        <v>2</v>
      </c>
      <c r="J2413" s="1">
        <v>2</v>
      </c>
    </row>
    <row r="2414" spans="1:10" x14ac:dyDescent="0.3">
      <c r="A2414" s="56">
        <v>29101514</v>
      </c>
      <c r="B2414" t="s">
        <v>2140</v>
      </c>
      <c r="C2414" s="1" t="s">
        <v>11</v>
      </c>
      <c r="D2414" s="1">
        <v>2025</v>
      </c>
      <c r="E2414" s="1" t="s">
        <v>12</v>
      </c>
      <c r="F2414" s="1">
        <v>1</v>
      </c>
      <c r="G2414" s="1" t="s">
        <v>1946</v>
      </c>
      <c r="H2414" s="1">
        <v>281</v>
      </c>
      <c r="I2414" s="1">
        <v>2</v>
      </c>
      <c r="J2414" s="1">
        <v>2</v>
      </c>
    </row>
    <row r="2415" spans="1:10" x14ac:dyDescent="0.3">
      <c r="A2415" s="56">
        <v>29101515</v>
      </c>
      <c r="B2415" t="s">
        <v>2141</v>
      </c>
      <c r="C2415" s="1" t="s">
        <v>11</v>
      </c>
      <c r="D2415" s="1">
        <v>2025</v>
      </c>
      <c r="E2415" s="1" t="s">
        <v>12</v>
      </c>
      <c r="F2415" s="1">
        <v>1</v>
      </c>
      <c r="G2415" s="1" t="s">
        <v>1946</v>
      </c>
      <c r="H2415" s="1">
        <v>282</v>
      </c>
      <c r="I2415" s="1">
        <v>2</v>
      </c>
      <c r="J2415" s="1">
        <v>2</v>
      </c>
    </row>
    <row r="2416" spans="1:10" x14ac:dyDescent="0.3">
      <c r="A2416" s="56">
        <v>29101516</v>
      </c>
      <c r="B2416" t="s">
        <v>2142</v>
      </c>
      <c r="C2416" s="1" t="s">
        <v>11</v>
      </c>
      <c r="D2416" s="1">
        <v>2025</v>
      </c>
      <c r="E2416" s="1" t="s">
        <v>12</v>
      </c>
      <c r="F2416" s="1">
        <v>1</v>
      </c>
      <c r="G2416" s="1" t="s">
        <v>1946</v>
      </c>
      <c r="H2416" s="1">
        <v>283</v>
      </c>
      <c r="I2416" s="1">
        <v>2</v>
      </c>
      <c r="J2416" s="1">
        <v>2</v>
      </c>
    </row>
    <row r="2417" spans="1:10" x14ac:dyDescent="0.3">
      <c r="A2417" s="56">
        <v>29101517</v>
      </c>
      <c r="B2417" t="s">
        <v>2143</v>
      </c>
      <c r="C2417" s="1" t="s">
        <v>11</v>
      </c>
      <c r="D2417" s="1">
        <v>2025</v>
      </c>
      <c r="E2417" s="1" t="s">
        <v>12</v>
      </c>
      <c r="F2417" s="1">
        <v>1</v>
      </c>
      <c r="G2417" s="1" t="s">
        <v>1946</v>
      </c>
      <c r="H2417" s="1">
        <v>284</v>
      </c>
      <c r="I2417" s="1">
        <v>2</v>
      </c>
      <c r="J2417" s="1">
        <v>2</v>
      </c>
    </row>
    <row r="2418" spans="1:10" x14ac:dyDescent="0.3">
      <c r="A2418" s="56">
        <v>29101518</v>
      </c>
      <c r="B2418" t="s">
        <v>2144</v>
      </c>
      <c r="C2418" s="1" t="s">
        <v>11</v>
      </c>
      <c r="D2418" s="1">
        <v>2025</v>
      </c>
      <c r="E2418" s="1" t="s">
        <v>12</v>
      </c>
      <c r="F2418" s="1">
        <v>1</v>
      </c>
      <c r="G2418" s="1" t="s">
        <v>1946</v>
      </c>
      <c r="H2418" s="1">
        <v>285</v>
      </c>
      <c r="I2418" s="1">
        <v>2</v>
      </c>
      <c r="J2418" s="1">
        <v>2</v>
      </c>
    </row>
    <row r="2419" spans="1:10" x14ac:dyDescent="0.3">
      <c r="A2419" s="56">
        <v>29101519</v>
      </c>
      <c r="B2419" t="s">
        <v>2145</v>
      </c>
      <c r="C2419" s="1" t="s">
        <v>11</v>
      </c>
      <c r="D2419" s="1">
        <v>2025</v>
      </c>
      <c r="E2419" s="1" t="s">
        <v>12</v>
      </c>
      <c r="F2419" s="1">
        <v>1</v>
      </c>
      <c r="G2419" s="1" t="s">
        <v>1946</v>
      </c>
      <c r="H2419" s="1">
        <v>286</v>
      </c>
      <c r="I2419" s="1">
        <v>2</v>
      </c>
      <c r="J2419" s="1">
        <v>2</v>
      </c>
    </row>
    <row r="2420" spans="1:10" x14ac:dyDescent="0.3">
      <c r="A2420" s="56">
        <v>29101520</v>
      </c>
      <c r="B2420" t="s">
        <v>2146</v>
      </c>
      <c r="C2420" s="1" t="s">
        <v>11</v>
      </c>
      <c r="D2420" s="1">
        <v>2025</v>
      </c>
      <c r="E2420" s="1" t="s">
        <v>12</v>
      </c>
      <c r="F2420" s="1">
        <v>1</v>
      </c>
      <c r="G2420" s="1" t="s">
        <v>1946</v>
      </c>
      <c r="H2420" s="1">
        <v>287</v>
      </c>
      <c r="I2420" s="1">
        <v>2</v>
      </c>
      <c r="J2420" s="1">
        <v>2</v>
      </c>
    </row>
    <row r="2421" spans="1:10" x14ac:dyDescent="0.3">
      <c r="A2421" s="56">
        <v>29101521</v>
      </c>
      <c r="B2421" t="s">
        <v>2147</v>
      </c>
      <c r="C2421" s="1" t="s">
        <v>11</v>
      </c>
      <c r="D2421" s="1">
        <v>2025</v>
      </c>
      <c r="E2421" s="1" t="s">
        <v>12</v>
      </c>
      <c r="F2421" s="1">
        <v>1</v>
      </c>
      <c r="G2421" s="1" t="s">
        <v>1946</v>
      </c>
      <c r="H2421" s="1">
        <v>291</v>
      </c>
      <c r="I2421" s="1">
        <v>1</v>
      </c>
      <c r="J2421" s="1">
        <v>1</v>
      </c>
    </row>
    <row r="2422" spans="1:10" x14ac:dyDescent="0.3">
      <c r="A2422" s="56">
        <v>29101522</v>
      </c>
      <c r="B2422" t="s">
        <v>2148</v>
      </c>
      <c r="C2422" s="1" t="s">
        <v>11</v>
      </c>
      <c r="D2422" s="1">
        <v>2025</v>
      </c>
      <c r="E2422" s="1" t="s">
        <v>12</v>
      </c>
      <c r="F2422" s="1">
        <v>1</v>
      </c>
      <c r="G2422" s="1" t="s">
        <v>1946</v>
      </c>
      <c r="H2422" s="1">
        <v>292</v>
      </c>
      <c r="I2422" s="1">
        <v>1</v>
      </c>
      <c r="J2422" s="1">
        <v>1</v>
      </c>
    </row>
    <row r="2423" spans="1:10" x14ac:dyDescent="0.3">
      <c r="A2423" s="56">
        <v>29101523</v>
      </c>
      <c r="B2423" t="s">
        <v>2149</v>
      </c>
      <c r="C2423" s="1" t="s">
        <v>11</v>
      </c>
      <c r="D2423" s="1">
        <v>2025</v>
      </c>
      <c r="E2423" s="1" t="s">
        <v>12</v>
      </c>
      <c r="F2423" s="1">
        <v>1</v>
      </c>
      <c r="G2423" s="1" t="s">
        <v>1946</v>
      </c>
      <c r="H2423" s="1">
        <v>293</v>
      </c>
      <c r="I2423" s="1">
        <v>1</v>
      </c>
      <c r="J2423" s="1">
        <v>1</v>
      </c>
    </row>
    <row r="2424" spans="1:10" x14ac:dyDescent="0.3">
      <c r="A2424" s="56">
        <v>29101524</v>
      </c>
      <c r="B2424" t="s">
        <v>2150</v>
      </c>
      <c r="C2424" s="1" t="s">
        <v>11</v>
      </c>
      <c r="D2424" s="1">
        <v>2025</v>
      </c>
      <c r="E2424" s="1" t="s">
        <v>12</v>
      </c>
      <c r="F2424" s="1">
        <v>1</v>
      </c>
      <c r="G2424" s="1" t="s">
        <v>1946</v>
      </c>
      <c r="H2424" s="1">
        <v>294</v>
      </c>
      <c r="I2424" s="1">
        <v>1</v>
      </c>
      <c r="J2424" s="1">
        <v>1</v>
      </c>
    </row>
    <row r="2425" spans="1:10" x14ac:dyDescent="0.3">
      <c r="A2425" s="56">
        <v>29101525</v>
      </c>
      <c r="B2425" t="s">
        <v>2151</v>
      </c>
      <c r="C2425" s="1" t="s">
        <v>11</v>
      </c>
      <c r="D2425" s="1">
        <v>2025</v>
      </c>
      <c r="E2425" s="1" t="s">
        <v>12</v>
      </c>
      <c r="F2425" s="1">
        <v>1</v>
      </c>
      <c r="G2425" s="1" t="s">
        <v>1946</v>
      </c>
      <c r="H2425" s="1">
        <v>295</v>
      </c>
      <c r="I2425" s="1">
        <v>1</v>
      </c>
      <c r="J2425" s="1">
        <v>1</v>
      </c>
    </row>
    <row r="2426" spans="1:10" ht="15" thickBot="1" x14ac:dyDescent="0.35">
      <c r="A2426" s="56">
        <v>29101526</v>
      </c>
      <c r="B2426" s="11" t="s">
        <v>2152</v>
      </c>
      <c r="C2426" s="12" t="s">
        <v>11</v>
      </c>
      <c r="D2426" s="12">
        <v>2025</v>
      </c>
      <c r="E2426" s="12" t="s">
        <v>12</v>
      </c>
      <c r="F2426" s="12">
        <v>1</v>
      </c>
      <c r="G2426" s="12" t="s">
        <v>1946</v>
      </c>
      <c r="H2426" s="12">
        <v>296</v>
      </c>
      <c r="I2426" s="12">
        <v>1</v>
      </c>
      <c r="J2426" s="12">
        <v>1</v>
      </c>
    </row>
    <row r="2427" spans="1:10" ht="15" thickTop="1" x14ac:dyDescent="0.3">
      <c r="A2427" s="63">
        <v>26261000</v>
      </c>
      <c r="B2427" t="s">
        <v>2153</v>
      </c>
      <c r="C2427" s="1" t="s">
        <v>11</v>
      </c>
      <c r="D2427" s="1">
        <v>2025</v>
      </c>
      <c r="E2427" s="1" t="s">
        <v>12</v>
      </c>
      <c r="F2427" s="1">
        <v>1</v>
      </c>
      <c r="G2427" s="1" t="s">
        <v>2154</v>
      </c>
      <c r="H2427" s="1">
        <v>10</v>
      </c>
      <c r="I2427" s="1">
        <v>2</v>
      </c>
      <c r="J2427" s="5">
        <v>18</v>
      </c>
    </row>
    <row r="2428" spans="1:10" x14ac:dyDescent="0.3">
      <c r="A2428" s="56">
        <v>26260100</v>
      </c>
      <c r="B2428" t="s">
        <v>2155</v>
      </c>
      <c r="C2428" s="1" t="s">
        <v>11</v>
      </c>
      <c r="D2428" s="1">
        <v>2025</v>
      </c>
      <c r="E2428" s="1" t="s">
        <v>12</v>
      </c>
      <c r="F2428" s="1">
        <v>1</v>
      </c>
      <c r="G2428" s="1" t="s">
        <v>2154</v>
      </c>
      <c r="H2428" s="1">
        <v>11</v>
      </c>
      <c r="I2428" s="1">
        <v>2</v>
      </c>
      <c r="J2428" s="5">
        <v>18</v>
      </c>
    </row>
    <row r="2429" spans="1:10" x14ac:dyDescent="0.3">
      <c r="A2429" s="56">
        <v>26273101</v>
      </c>
      <c r="B2429" t="s">
        <v>2156</v>
      </c>
      <c r="C2429" s="1" t="s">
        <v>11</v>
      </c>
      <c r="D2429" s="1">
        <v>2025</v>
      </c>
      <c r="E2429" s="1" t="s">
        <v>12</v>
      </c>
      <c r="F2429" s="1">
        <v>1</v>
      </c>
      <c r="G2429" s="1" t="s">
        <v>2154</v>
      </c>
      <c r="H2429" s="1">
        <v>12</v>
      </c>
      <c r="I2429" s="1">
        <v>2</v>
      </c>
      <c r="J2429" s="5">
        <v>18</v>
      </c>
    </row>
    <row r="2430" spans="1:10" x14ac:dyDescent="0.3">
      <c r="A2430" s="63">
        <v>26274000</v>
      </c>
      <c r="B2430" t="s">
        <v>2157</v>
      </c>
      <c r="C2430" s="1" t="s">
        <v>11</v>
      </c>
      <c r="D2430" s="1">
        <v>2025</v>
      </c>
      <c r="E2430" s="1" t="s">
        <v>12</v>
      </c>
      <c r="F2430" s="1">
        <v>1</v>
      </c>
      <c r="G2430" s="1" t="s">
        <v>2154</v>
      </c>
      <c r="H2430" s="1">
        <v>13</v>
      </c>
      <c r="I2430" s="1">
        <v>2</v>
      </c>
      <c r="J2430" s="5">
        <v>18</v>
      </c>
    </row>
    <row r="2431" spans="1:10" x14ac:dyDescent="0.3">
      <c r="A2431" s="63">
        <v>26401010</v>
      </c>
      <c r="B2431" t="s">
        <v>3109</v>
      </c>
      <c r="C2431" s="1" t="s">
        <v>11</v>
      </c>
      <c r="D2431" s="1">
        <v>2025</v>
      </c>
      <c r="E2431" s="1" t="s">
        <v>12</v>
      </c>
      <c r="F2431" s="1">
        <v>1</v>
      </c>
      <c r="G2431" s="1" t="s">
        <v>2154</v>
      </c>
      <c r="H2431" s="1">
        <v>14</v>
      </c>
      <c r="I2431" s="1">
        <v>2</v>
      </c>
      <c r="J2431" s="5">
        <v>18</v>
      </c>
    </row>
    <row r="2432" spans="1:10" x14ac:dyDescent="0.3">
      <c r="A2432" s="63">
        <v>26401011</v>
      </c>
      <c r="B2432" t="s">
        <v>3110</v>
      </c>
      <c r="C2432" s="1" t="s">
        <v>11</v>
      </c>
      <c r="D2432" s="1">
        <v>2025</v>
      </c>
      <c r="E2432" s="1" t="s">
        <v>12</v>
      </c>
      <c r="F2432" s="1">
        <v>1</v>
      </c>
      <c r="G2432" s="1" t="s">
        <v>2154</v>
      </c>
      <c r="H2432" s="1">
        <v>15</v>
      </c>
      <c r="I2432" s="1">
        <v>2</v>
      </c>
      <c r="J2432" s="5">
        <v>18</v>
      </c>
    </row>
    <row r="2433" spans="1:10" x14ac:dyDescent="0.3">
      <c r="A2433" s="63">
        <v>26291100</v>
      </c>
      <c r="B2433" t="s">
        <v>2158</v>
      </c>
      <c r="C2433" s="1" t="s">
        <v>11</v>
      </c>
      <c r="D2433" s="1">
        <v>2025</v>
      </c>
      <c r="E2433" s="1" t="s">
        <v>12</v>
      </c>
      <c r="F2433" s="1">
        <v>1</v>
      </c>
      <c r="G2433" s="1" t="s">
        <v>2154</v>
      </c>
      <c r="H2433" s="1">
        <v>16</v>
      </c>
      <c r="I2433" s="1">
        <v>2</v>
      </c>
      <c r="J2433" s="5">
        <v>18</v>
      </c>
    </row>
    <row r="2434" spans="1:10" x14ac:dyDescent="0.3">
      <c r="A2434" s="63">
        <v>26273102</v>
      </c>
      <c r="B2434" t="s">
        <v>2159</v>
      </c>
      <c r="C2434" s="1" t="s">
        <v>11</v>
      </c>
      <c r="D2434" s="1">
        <v>2025</v>
      </c>
      <c r="E2434" s="1" t="s">
        <v>12</v>
      </c>
      <c r="F2434" s="1">
        <v>1</v>
      </c>
      <c r="G2434" s="1" t="s">
        <v>2154</v>
      </c>
      <c r="H2434" s="1">
        <v>17</v>
      </c>
      <c r="I2434" s="1">
        <v>2</v>
      </c>
      <c r="J2434" s="5">
        <v>18</v>
      </c>
    </row>
    <row r="2435" spans="1:10" x14ac:dyDescent="0.3">
      <c r="A2435" s="56">
        <v>26274600</v>
      </c>
      <c r="B2435" t="s">
        <v>2160</v>
      </c>
      <c r="C2435" s="1" t="s">
        <v>11</v>
      </c>
      <c r="D2435" s="1">
        <v>2025</v>
      </c>
      <c r="E2435" s="1" t="s">
        <v>12</v>
      </c>
      <c r="F2435" s="1">
        <v>1</v>
      </c>
      <c r="G2435" s="1" t="s">
        <v>2154</v>
      </c>
      <c r="H2435" s="1">
        <v>18</v>
      </c>
      <c r="I2435" s="1">
        <v>2</v>
      </c>
      <c r="J2435" s="5">
        <v>18</v>
      </c>
    </row>
    <row r="2436" spans="1:10" x14ac:dyDescent="0.3">
      <c r="A2436" s="56">
        <v>26262300</v>
      </c>
      <c r="B2436" t="s">
        <v>2161</v>
      </c>
      <c r="C2436" s="1" t="s">
        <v>11</v>
      </c>
      <c r="D2436" s="1">
        <v>2025</v>
      </c>
      <c r="E2436" s="1" t="s">
        <v>12</v>
      </c>
      <c r="F2436" s="1">
        <v>1</v>
      </c>
      <c r="G2436" s="1" t="s">
        <v>2154</v>
      </c>
      <c r="H2436" s="1">
        <v>19</v>
      </c>
      <c r="I2436" s="1">
        <v>2</v>
      </c>
      <c r="J2436" s="5">
        <v>18</v>
      </c>
    </row>
    <row r="2437" spans="1:10" x14ac:dyDescent="0.3">
      <c r="A2437" s="63">
        <v>26273103</v>
      </c>
      <c r="B2437" t="s">
        <v>2162</v>
      </c>
      <c r="C2437" s="1" t="s">
        <v>11</v>
      </c>
      <c r="D2437" s="1">
        <v>2025</v>
      </c>
      <c r="E2437" s="1" t="s">
        <v>12</v>
      </c>
      <c r="F2437" s="1">
        <v>1</v>
      </c>
      <c r="G2437" s="1" t="s">
        <v>2154</v>
      </c>
      <c r="H2437" s="1">
        <v>20</v>
      </c>
      <c r="I2437" s="1">
        <v>2</v>
      </c>
      <c r="J2437" s="5">
        <v>18</v>
      </c>
    </row>
    <row r="2438" spans="1:10" x14ac:dyDescent="0.3">
      <c r="A2438" s="63">
        <v>26273105</v>
      </c>
      <c r="B2438" t="s">
        <v>2163</v>
      </c>
      <c r="C2438" s="1" t="s">
        <v>11</v>
      </c>
      <c r="D2438" s="1">
        <v>2025</v>
      </c>
      <c r="E2438" s="1" t="s">
        <v>12</v>
      </c>
      <c r="F2438" s="1">
        <v>1</v>
      </c>
      <c r="G2438" s="1" t="s">
        <v>2154</v>
      </c>
      <c r="H2438" s="1">
        <v>21</v>
      </c>
      <c r="I2438" s="1">
        <v>2</v>
      </c>
      <c r="J2438" s="5">
        <v>18</v>
      </c>
    </row>
    <row r="2439" spans="1:10" x14ac:dyDescent="0.3">
      <c r="A2439" s="63">
        <v>26280010</v>
      </c>
      <c r="B2439" t="s">
        <v>2164</v>
      </c>
      <c r="C2439" s="1" t="s">
        <v>11</v>
      </c>
      <c r="D2439" s="1">
        <v>2025</v>
      </c>
      <c r="E2439" s="1" t="s">
        <v>12</v>
      </c>
      <c r="F2439" s="1">
        <v>1</v>
      </c>
      <c r="G2439" s="1" t="s">
        <v>2154</v>
      </c>
      <c r="H2439" s="1">
        <v>22</v>
      </c>
      <c r="I2439" s="1">
        <v>2</v>
      </c>
      <c r="J2439" s="5">
        <v>18</v>
      </c>
    </row>
    <row r="2440" spans="1:10" x14ac:dyDescent="0.3">
      <c r="A2440" s="63">
        <v>26291150</v>
      </c>
      <c r="B2440" t="s">
        <v>2165</v>
      </c>
      <c r="C2440" s="1" t="s">
        <v>11</v>
      </c>
      <c r="D2440" s="1">
        <v>2025</v>
      </c>
      <c r="E2440" s="1" t="s">
        <v>12</v>
      </c>
      <c r="F2440" s="1">
        <v>1</v>
      </c>
      <c r="G2440" s="1" t="s">
        <v>2154</v>
      </c>
      <c r="H2440" s="1">
        <v>23</v>
      </c>
      <c r="I2440" s="1">
        <v>2</v>
      </c>
      <c r="J2440" s="5">
        <v>18</v>
      </c>
    </row>
    <row r="2441" spans="1:10" x14ac:dyDescent="0.3">
      <c r="A2441" s="63">
        <v>26262400</v>
      </c>
      <c r="B2441" t="s">
        <v>2166</v>
      </c>
      <c r="C2441" s="1" t="s">
        <v>11</v>
      </c>
      <c r="D2441" s="1">
        <v>2025</v>
      </c>
      <c r="E2441" s="1" t="s">
        <v>12</v>
      </c>
      <c r="F2441" s="1">
        <v>1</v>
      </c>
      <c r="G2441" s="1" t="s">
        <v>2154</v>
      </c>
      <c r="H2441" s="1">
        <v>24</v>
      </c>
      <c r="I2441" s="1">
        <v>2</v>
      </c>
      <c r="J2441" s="5">
        <v>18</v>
      </c>
    </row>
    <row r="2442" spans="1:10" x14ac:dyDescent="0.3">
      <c r="A2442" s="63">
        <v>26291200</v>
      </c>
      <c r="B2442" t="s">
        <v>2167</v>
      </c>
      <c r="C2442" s="1" t="s">
        <v>11</v>
      </c>
      <c r="D2442" s="1">
        <v>2025</v>
      </c>
      <c r="E2442" s="1" t="s">
        <v>12</v>
      </c>
      <c r="F2442" s="1">
        <v>1</v>
      </c>
      <c r="G2442" s="1" t="s">
        <v>2154</v>
      </c>
      <c r="H2442" s="1">
        <v>25</v>
      </c>
      <c r="I2442" s="1">
        <v>2</v>
      </c>
      <c r="J2442" s="5">
        <v>18</v>
      </c>
    </row>
    <row r="2443" spans="1:10" x14ac:dyDescent="0.3">
      <c r="A2443" s="63">
        <v>26291250</v>
      </c>
      <c r="B2443" t="s">
        <v>2168</v>
      </c>
      <c r="C2443" s="1" t="s">
        <v>11</v>
      </c>
      <c r="D2443" s="1">
        <v>2025</v>
      </c>
      <c r="E2443" s="1" t="s">
        <v>12</v>
      </c>
      <c r="F2443" s="1">
        <v>1</v>
      </c>
      <c r="G2443" s="1" t="s">
        <v>2154</v>
      </c>
      <c r="H2443" s="1">
        <v>26</v>
      </c>
      <c r="I2443" s="1">
        <v>2</v>
      </c>
      <c r="J2443" s="5">
        <v>18</v>
      </c>
    </row>
    <row r="2444" spans="1:10" x14ac:dyDescent="0.3">
      <c r="A2444" s="63">
        <v>26291300</v>
      </c>
      <c r="B2444" t="s">
        <v>2169</v>
      </c>
      <c r="C2444" s="1" t="s">
        <v>11</v>
      </c>
      <c r="D2444" s="1">
        <v>2025</v>
      </c>
      <c r="E2444" s="1" t="s">
        <v>12</v>
      </c>
      <c r="F2444" s="1">
        <v>1</v>
      </c>
      <c r="G2444" s="1" t="s">
        <v>2154</v>
      </c>
      <c r="H2444" s="1">
        <v>27</v>
      </c>
      <c r="I2444" s="1">
        <v>2</v>
      </c>
      <c r="J2444" s="5">
        <v>18</v>
      </c>
    </row>
    <row r="2445" spans="1:10" x14ac:dyDescent="0.3">
      <c r="A2445" s="63">
        <v>26280020</v>
      </c>
      <c r="B2445" t="s">
        <v>2170</v>
      </c>
      <c r="C2445" s="1" t="s">
        <v>11</v>
      </c>
      <c r="D2445" s="1">
        <v>2025</v>
      </c>
      <c r="E2445" s="1" t="s">
        <v>12</v>
      </c>
      <c r="F2445" s="1">
        <v>1</v>
      </c>
      <c r="G2445" s="1" t="s">
        <v>2154</v>
      </c>
      <c r="H2445" s="1">
        <v>28</v>
      </c>
      <c r="I2445" s="1">
        <v>2</v>
      </c>
      <c r="J2445" s="5">
        <v>18</v>
      </c>
    </row>
    <row r="2446" spans="1:10" x14ac:dyDescent="0.3">
      <c r="A2446" s="63">
        <v>26273107</v>
      </c>
      <c r="B2446" t="s">
        <v>2171</v>
      </c>
      <c r="C2446" s="1" t="s">
        <v>11</v>
      </c>
      <c r="D2446" s="1">
        <v>2025</v>
      </c>
      <c r="E2446" s="1" t="s">
        <v>12</v>
      </c>
      <c r="F2446" s="1">
        <v>1</v>
      </c>
      <c r="G2446" s="1" t="s">
        <v>2154</v>
      </c>
      <c r="H2446" s="1">
        <v>29</v>
      </c>
      <c r="I2446" s="1">
        <v>2</v>
      </c>
      <c r="J2446" s="5">
        <v>18</v>
      </c>
    </row>
    <row r="2447" spans="1:10" x14ac:dyDescent="0.3">
      <c r="A2447" s="63">
        <v>26274601</v>
      </c>
      <c r="B2447" t="s">
        <v>2172</v>
      </c>
      <c r="C2447" s="1" t="s">
        <v>11</v>
      </c>
      <c r="D2447" s="1">
        <v>2025</v>
      </c>
      <c r="E2447" s="1" t="s">
        <v>12</v>
      </c>
      <c r="F2447" s="1">
        <v>1</v>
      </c>
      <c r="G2447" s="1" t="s">
        <v>2154</v>
      </c>
      <c r="H2447" s="1">
        <v>30</v>
      </c>
      <c r="I2447" s="1">
        <v>2</v>
      </c>
      <c r="J2447" s="5">
        <v>18</v>
      </c>
    </row>
    <row r="2448" spans="1:10" x14ac:dyDescent="0.3">
      <c r="A2448" s="59">
        <v>26300110</v>
      </c>
      <c r="B2448" t="s">
        <v>2173</v>
      </c>
      <c r="C2448" s="1" t="s">
        <v>11</v>
      </c>
      <c r="D2448" s="1">
        <v>2025</v>
      </c>
      <c r="E2448" s="1" t="s">
        <v>12</v>
      </c>
      <c r="F2448" s="1">
        <v>1</v>
      </c>
      <c r="G2448" s="1" t="s">
        <v>2154</v>
      </c>
      <c r="H2448" s="1">
        <v>31</v>
      </c>
      <c r="I2448" s="1">
        <v>2</v>
      </c>
      <c r="J2448" s="5">
        <v>18</v>
      </c>
    </row>
    <row r="2449" spans="1:10" x14ac:dyDescent="0.3">
      <c r="A2449" s="59">
        <v>29101527</v>
      </c>
      <c r="B2449" t="s">
        <v>2174</v>
      </c>
      <c r="C2449" s="1" t="s">
        <v>11</v>
      </c>
      <c r="D2449" s="1">
        <v>2025</v>
      </c>
      <c r="E2449" s="1" t="s">
        <v>12</v>
      </c>
      <c r="F2449" s="1">
        <v>1</v>
      </c>
      <c r="G2449" s="1" t="s">
        <v>2154</v>
      </c>
      <c r="H2449" s="1">
        <v>32</v>
      </c>
      <c r="I2449" s="1">
        <v>2</v>
      </c>
      <c r="J2449" s="5">
        <v>18</v>
      </c>
    </row>
    <row r="2450" spans="1:10" x14ac:dyDescent="0.3">
      <c r="A2450" s="59">
        <v>29101528</v>
      </c>
      <c r="B2450" t="s">
        <v>2175</v>
      </c>
      <c r="C2450" s="1" t="s">
        <v>11</v>
      </c>
      <c r="D2450" s="1">
        <v>2025</v>
      </c>
      <c r="E2450" s="1" t="s">
        <v>12</v>
      </c>
      <c r="F2450" s="1">
        <v>1</v>
      </c>
      <c r="G2450" s="1" t="s">
        <v>2154</v>
      </c>
      <c r="H2450" s="1">
        <v>33</v>
      </c>
      <c r="I2450" s="1">
        <v>2</v>
      </c>
      <c r="J2450" s="5">
        <v>18</v>
      </c>
    </row>
    <row r="2451" spans="1:10" x14ac:dyDescent="0.3">
      <c r="A2451" s="59">
        <v>29101529</v>
      </c>
      <c r="B2451" t="s">
        <v>2176</v>
      </c>
      <c r="C2451" s="1" t="s">
        <v>11</v>
      </c>
      <c r="D2451" s="1">
        <v>2025</v>
      </c>
      <c r="E2451" s="1" t="s">
        <v>12</v>
      </c>
      <c r="F2451" s="1">
        <v>1</v>
      </c>
      <c r="G2451" s="1" t="s">
        <v>2154</v>
      </c>
      <c r="H2451" s="1">
        <v>34</v>
      </c>
      <c r="I2451" s="1">
        <v>2</v>
      </c>
      <c r="J2451" s="5">
        <v>18</v>
      </c>
    </row>
    <row r="2452" spans="1:10" x14ac:dyDescent="0.3">
      <c r="A2452" s="59">
        <v>29101530</v>
      </c>
      <c r="B2452" t="s">
        <v>2177</v>
      </c>
      <c r="C2452" s="1" t="s">
        <v>11</v>
      </c>
      <c r="D2452" s="1">
        <v>2025</v>
      </c>
      <c r="E2452" s="1" t="s">
        <v>12</v>
      </c>
      <c r="F2452" s="1">
        <v>1</v>
      </c>
      <c r="G2452" s="1" t="s">
        <v>2154</v>
      </c>
      <c r="H2452" s="1">
        <v>35</v>
      </c>
      <c r="I2452" s="1">
        <v>2</v>
      </c>
      <c r="J2452" s="5">
        <v>18</v>
      </c>
    </row>
    <row r="2453" spans="1:10" x14ac:dyDescent="0.3">
      <c r="A2453" s="64">
        <v>26411010</v>
      </c>
      <c r="B2453" s="4" t="s">
        <v>4300</v>
      </c>
      <c r="C2453" s="5" t="s">
        <v>11</v>
      </c>
      <c r="D2453" s="5">
        <v>2025</v>
      </c>
      <c r="E2453" s="5" t="s">
        <v>12</v>
      </c>
      <c r="F2453" s="5">
        <v>1</v>
      </c>
      <c r="G2453" s="5" t="s">
        <v>2154</v>
      </c>
      <c r="H2453" s="5">
        <v>38</v>
      </c>
      <c r="I2453" s="5">
        <v>2</v>
      </c>
      <c r="J2453" s="5">
        <v>13</v>
      </c>
    </row>
    <row r="2454" spans="1:10" x14ac:dyDescent="0.3">
      <c r="A2454" s="64">
        <v>26411011</v>
      </c>
      <c r="B2454" s="4" t="s">
        <v>4301</v>
      </c>
      <c r="C2454" s="5" t="s">
        <v>11</v>
      </c>
      <c r="D2454" s="5">
        <v>2025</v>
      </c>
      <c r="E2454" s="5" t="s">
        <v>12</v>
      </c>
      <c r="F2454" s="5">
        <v>1</v>
      </c>
      <c r="G2454" s="5" t="s">
        <v>2154</v>
      </c>
      <c r="H2454" s="5">
        <v>39</v>
      </c>
      <c r="I2454" s="5">
        <v>2</v>
      </c>
      <c r="J2454" s="5">
        <v>13</v>
      </c>
    </row>
    <row r="2455" spans="1:10" x14ac:dyDescent="0.3">
      <c r="A2455" s="64">
        <v>26411012</v>
      </c>
      <c r="B2455" s="4" t="s">
        <v>4302</v>
      </c>
      <c r="C2455" s="5" t="s">
        <v>11</v>
      </c>
      <c r="D2455" s="5">
        <v>2025</v>
      </c>
      <c r="E2455" s="5" t="s">
        <v>12</v>
      </c>
      <c r="F2455" s="5">
        <v>1</v>
      </c>
      <c r="G2455" s="5" t="s">
        <v>2154</v>
      </c>
      <c r="H2455" s="5">
        <v>40</v>
      </c>
      <c r="I2455" s="5">
        <v>2</v>
      </c>
      <c r="J2455" s="5">
        <v>13</v>
      </c>
    </row>
    <row r="2456" spans="1:10" x14ac:dyDescent="0.3">
      <c r="A2456" s="64">
        <v>26411013</v>
      </c>
      <c r="B2456" s="4" t="s">
        <v>4303</v>
      </c>
      <c r="C2456" s="5" t="s">
        <v>11</v>
      </c>
      <c r="D2456" s="5">
        <v>2025</v>
      </c>
      <c r="E2456" s="5" t="s">
        <v>12</v>
      </c>
      <c r="F2456" s="5">
        <v>1</v>
      </c>
      <c r="G2456" s="5" t="s">
        <v>2154</v>
      </c>
      <c r="H2456" s="5">
        <v>42</v>
      </c>
      <c r="I2456" s="5">
        <v>2</v>
      </c>
      <c r="J2456" s="5">
        <v>13</v>
      </c>
    </row>
    <row r="2457" spans="1:10" x14ac:dyDescent="0.3">
      <c r="A2457" s="64">
        <v>26411014</v>
      </c>
      <c r="B2457" s="4" t="s">
        <v>4306</v>
      </c>
      <c r="C2457" s="5" t="s">
        <v>11</v>
      </c>
      <c r="D2457" s="5">
        <v>2025</v>
      </c>
      <c r="E2457" s="5" t="s">
        <v>12</v>
      </c>
      <c r="F2457" s="5">
        <v>1</v>
      </c>
      <c r="G2457" s="5" t="s">
        <v>2154</v>
      </c>
      <c r="H2457" s="5">
        <v>43</v>
      </c>
      <c r="I2457" s="5">
        <v>2</v>
      </c>
      <c r="J2457" s="5">
        <v>13</v>
      </c>
    </row>
    <row r="2458" spans="1:10" x14ac:dyDescent="0.3">
      <c r="A2458" s="64">
        <v>26411015</v>
      </c>
      <c r="B2458" s="4" t="s">
        <v>4307</v>
      </c>
      <c r="C2458" s="5" t="s">
        <v>11</v>
      </c>
      <c r="D2458" s="5">
        <v>2025</v>
      </c>
      <c r="E2458" s="5" t="s">
        <v>12</v>
      </c>
      <c r="F2458" s="5">
        <v>1</v>
      </c>
      <c r="G2458" s="5" t="s">
        <v>2154</v>
      </c>
      <c r="H2458" s="5">
        <v>44</v>
      </c>
      <c r="I2458" s="5">
        <v>2</v>
      </c>
      <c r="J2458" s="5">
        <v>13</v>
      </c>
    </row>
    <row r="2459" spans="1:10" x14ac:dyDescent="0.3">
      <c r="A2459" s="64">
        <v>26411016</v>
      </c>
      <c r="B2459" s="4" t="s">
        <v>4304</v>
      </c>
      <c r="C2459" s="5" t="s">
        <v>11</v>
      </c>
      <c r="D2459" s="5">
        <v>2025</v>
      </c>
      <c r="E2459" s="5" t="s">
        <v>12</v>
      </c>
      <c r="F2459" s="5">
        <v>1</v>
      </c>
      <c r="G2459" s="5" t="s">
        <v>2154</v>
      </c>
      <c r="H2459" s="5">
        <v>45</v>
      </c>
      <c r="I2459" s="5">
        <v>2</v>
      </c>
      <c r="J2459" s="5">
        <v>13</v>
      </c>
    </row>
    <row r="2460" spans="1:10" x14ac:dyDescent="0.3">
      <c r="A2460" s="64">
        <v>26411017</v>
      </c>
      <c r="B2460" s="4" t="s">
        <v>4305</v>
      </c>
      <c r="C2460" s="5" t="s">
        <v>11</v>
      </c>
      <c r="D2460" s="5">
        <v>2025</v>
      </c>
      <c r="E2460" s="5" t="s">
        <v>12</v>
      </c>
      <c r="F2460" s="5">
        <v>1</v>
      </c>
      <c r="G2460" s="5" t="s">
        <v>2154</v>
      </c>
      <c r="H2460" s="5">
        <v>46</v>
      </c>
      <c r="I2460" s="5">
        <v>2</v>
      </c>
      <c r="J2460" s="5">
        <v>13</v>
      </c>
    </row>
    <row r="2461" spans="1:10" x14ac:dyDescent="0.3">
      <c r="A2461" s="56">
        <v>26260600</v>
      </c>
      <c r="B2461" t="s">
        <v>2178</v>
      </c>
      <c r="C2461" s="1" t="s">
        <v>11</v>
      </c>
      <c r="D2461" s="1">
        <v>2025</v>
      </c>
      <c r="E2461" s="1" t="s">
        <v>12</v>
      </c>
      <c r="F2461" s="1">
        <v>1</v>
      </c>
      <c r="G2461" s="1" t="s">
        <v>2154</v>
      </c>
      <c r="H2461" s="1">
        <v>50</v>
      </c>
      <c r="I2461" s="1">
        <v>2</v>
      </c>
      <c r="J2461" s="1">
        <v>12</v>
      </c>
    </row>
    <row r="2462" spans="1:10" x14ac:dyDescent="0.3">
      <c r="A2462" s="56">
        <v>26261800</v>
      </c>
      <c r="B2462" t="s">
        <v>2179</v>
      </c>
      <c r="C2462" s="1" t="s">
        <v>11</v>
      </c>
      <c r="D2462" s="1">
        <v>2025</v>
      </c>
      <c r="E2462" s="1" t="s">
        <v>12</v>
      </c>
      <c r="F2462" s="1">
        <v>1</v>
      </c>
      <c r="G2462" s="1" t="s">
        <v>2154</v>
      </c>
      <c r="H2462" s="1">
        <v>51</v>
      </c>
      <c r="I2462" s="1">
        <v>2</v>
      </c>
      <c r="J2462" s="1">
        <v>12</v>
      </c>
    </row>
    <row r="2463" spans="1:10" x14ac:dyDescent="0.3">
      <c r="A2463" s="56">
        <v>26261900</v>
      </c>
      <c r="B2463" t="s">
        <v>2180</v>
      </c>
      <c r="C2463" s="1" t="s">
        <v>11</v>
      </c>
      <c r="D2463" s="1">
        <v>2025</v>
      </c>
      <c r="E2463" s="1" t="s">
        <v>12</v>
      </c>
      <c r="F2463" s="1">
        <v>1</v>
      </c>
      <c r="G2463" s="1" t="s">
        <v>2154</v>
      </c>
      <c r="H2463" s="1">
        <v>52</v>
      </c>
      <c r="I2463" s="1">
        <v>2</v>
      </c>
      <c r="J2463" s="1">
        <v>12</v>
      </c>
    </row>
    <row r="2464" spans="1:10" x14ac:dyDescent="0.3">
      <c r="A2464" s="63">
        <v>26273109</v>
      </c>
      <c r="B2464" t="s">
        <v>2181</v>
      </c>
      <c r="C2464" s="1" t="s">
        <v>11</v>
      </c>
      <c r="D2464" s="1">
        <v>2025</v>
      </c>
      <c r="E2464" s="1" t="s">
        <v>12</v>
      </c>
      <c r="F2464" s="1">
        <v>1</v>
      </c>
      <c r="G2464" s="1" t="s">
        <v>2154</v>
      </c>
      <c r="H2464" s="1">
        <v>53</v>
      </c>
      <c r="I2464" s="1">
        <v>2</v>
      </c>
      <c r="J2464" s="1">
        <v>12</v>
      </c>
    </row>
    <row r="2465" spans="1:10" x14ac:dyDescent="0.3">
      <c r="A2465" s="63">
        <v>26275400</v>
      </c>
      <c r="B2465" t="s">
        <v>2182</v>
      </c>
      <c r="C2465" s="1" t="s">
        <v>11</v>
      </c>
      <c r="D2465" s="1">
        <v>2025</v>
      </c>
      <c r="E2465" s="1" t="s">
        <v>12</v>
      </c>
      <c r="F2465" s="1">
        <v>1</v>
      </c>
      <c r="G2465" s="1" t="s">
        <v>2154</v>
      </c>
      <c r="H2465" s="1">
        <v>54</v>
      </c>
      <c r="I2465" s="1">
        <v>2</v>
      </c>
      <c r="J2465" s="1">
        <v>12</v>
      </c>
    </row>
    <row r="2466" spans="1:10" x14ac:dyDescent="0.3">
      <c r="A2466" s="63">
        <v>26275500</v>
      </c>
      <c r="B2466" t="s">
        <v>2183</v>
      </c>
      <c r="C2466" s="1" t="s">
        <v>11</v>
      </c>
      <c r="D2466" s="1">
        <v>2025</v>
      </c>
      <c r="E2466" s="1" t="s">
        <v>12</v>
      </c>
      <c r="F2466" s="1">
        <v>1</v>
      </c>
      <c r="G2466" s="1" t="s">
        <v>2154</v>
      </c>
      <c r="H2466" s="1">
        <v>55</v>
      </c>
      <c r="I2466" s="1">
        <v>2</v>
      </c>
      <c r="J2466" s="1">
        <v>12</v>
      </c>
    </row>
    <row r="2467" spans="1:10" x14ac:dyDescent="0.3">
      <c r="A2467" s="63">
        <v>26275600</v>
      </c>
      <c r="B2467" t="s">
        <v>2184</v>
      </c>
      <c r="C2467" s="1" t="s">
        <v>11</v>
      </c>
      <c r="D2467" s="1">
        <v>2025</v>
      </c>
      <c r="E2467" s="1" t="s">
        <v>12</v>
      </c>
      <c r="F2467" s="1">
        <v>1</v>
      </c>
      <c r="G2467" s="1" t="s">
        <v>2154</v>
      </c>
      <c r="H2467" s="1">
        <v>56</v>
      </c>
      <c r="I2467" s="1">
        <v>2</v>
      </c>
      <c r="J2467" s="1">
        <v>12</v>
      </c>
    </row>
    <row r="2468" spans="1:10" x14ac:dyDescent="0.3">
      <c r="A2468" s="63">
        <v>26273110</v>
      </c>
      <c r="B2468" t="s">
        <v>2185</v>
      </c>
      <c r="C2468" s="1" t="s">
        <v>11</v>
      </c>
      <c r="D2468" s="1">
        <v>2025</v>
      </c>
      <c r="E2468" s="1" t="s">
        <v>12</v>
      </c>
      <c r="F2468" s="1">
        <v>1</v>
      </c>
      <c r="G2468" s="1" t="s">
        <v>2154</v>
      </c>
      <c r="H2468" s="1">
        <v>57</v>
      </c>
      <c r="I2468" s="1">
        <v>2</v>
      </c>
      <c r="J2468" s="1">
        <v>12</v>
      </c>
    </row>
    <row r="2469" spans="1:10" x14ac:dyDescent="0.3">
      <c r="A2469" s="56">
        <v>26262100</v>
      </c>
      <c r="B2469" t="s">
        <v>2186</v>
      </c>
      <c r="C2469" s="1" t="s">
        <v>11</v>
      </c>
      <c r="D2469" s="1">
        <v>2025</v>
      </c>
      <c r="E2469" s="1" t="s">
        <v>12</v>
      </c>
      <c r="F2469" s="1">
        <v>1</v>
      </c>
      <c r="G2469" s="1" t="s">
        <v>2154</v>
      </c>
      <c r="H2469" s="1">
        <v>58</v>
      </c>
      <c r="I2469" s="1">
        <v>2</v>
      </c>
      <c r="J2469" s="1">
        <v>12</v>
      </c>
    </row>
    <row r="2470" spans="1:10" x14ac:dyDescent="0.3">
      <c r="A2470" s="63">
        <v>26280030</v>
      </c>
      <c r="B2470" t="s">
        <v>2187</v>
      </c>
      <c r="C2470" s="1" t="s">
        <v>11</v>
      </c>
      <c r="D2470" s="1">
        <v>2025</v>
      </c>
      <c r="E2470" s="1" t="s">
        <v>12</v>
      </c>
      <c r="F2470" s="1">
        <v>1</v>
      </c>
      <c r="G2470" s="1" t="s">
        <v>2154</v>
      </c>
      <c r="H2470" s="1">
        <v>64</v>
      </c>
      <c r="I2470" s="1">
        <v>2</v>
      </c>
      <c r="J2470" s="5">
        <v>20</v>
      </c>
    </row>
    <row r="2471" spans="1:10" x14ac:dyDescent="0.3">
      <c r="A2471" s="63">
        <v>26280040</v>
      </c>
      <c r="B2471" t="s">
        <v>2188</v>
      </c>
      <c r="C2471" s="1" t="s">
        <v>11</v>
      </c>
      <c r="D2471" s="1">
        <v>2025</v>
      </c>
      <c r="E2471" s="1" t="s">
        <v>12</v>
      </c>
      <c r="F2471" s="1">
        <v>1</v>
      </c>
      <c r="G2471" s="1" t="s">
        <v>2154</v>
      </c>
      <c r="H2471" s="1">
        <v>65</v>
      </c>
      <c r="I2471" s="1">
        <v>2</v>
      </c>
      <c r="J2471" s="5">
        <v>20</v>
      </c>
    </row>
    <row r="2472" spans="1:10" x14ac:dyDescent="0.3">
      <c r="A2472" s="63">
        <v>26275700</v>
      </c>
      <c r="B2472" t="s">
        <v>2189</v>
      </c>
      <c r="C2472" s="1" t="s">
        <v>11</v>
      </c>
      <c r="D2472" s="1">
        <v>2025</v>
      </c>
      <c r="E2472" s="1" t="s">
        <v>12</v>
      </c>
      <c r="F2472" s="1">
        <v>1</v>
      </c>
      <c r="G2472" s="1" t="s">
        <v>2154</v>
      </c>
      <c r="H2472" s="1">
        <v>66</v>
      </c>
      <c r="I2472" s="1">
        <v>2</v>
      </c>
      <c r="J2472" s="5">
        <v>20</v>
      </c>
    </row>
    <row r="2473" spans="1:10" x14ac:dyDescent="0.3">
      <c r="A2473" s="63">
        <v>26275800</v>
      </c>
      <c r="B2473" t="s">
        <v>2190</v>
      </c>
      <c r="C2473" s="1" t="s">
        <v>11</v>
      </c>
      <c r="D2473" s="1">
        <v>2025</v>
      </c>
      <c r="E2473" s="1" t="s">
        <v>12</v>
      </c>
      <c r="F2473" s="1">
        <v>1</v>
      </c>
      <c r="G2473" s="1" t="s">
        <v>2154</v>
      </c>
      <c r="H2473" s="1">
        <v>67</v>
      </c>
      <c r="I2473" s="1">
        <v>2</v>
      </c>
      <c r="J2473" s="5">
        <v>20</v>
      </c>
    </row>
    <row r="2474" spans="1:10" x14ac:dyDescent="0.3">
      <c r="A2474" s="63">
        <v>29101537</v>
      </c>
      <c r="B2474" t="s">
        <v>2191</v>
      </c>
      <c r="C2474" s="1" t="s">
        <v>11</v>
      </c>
      <c r="D2474" s="1">
        <v>2025</v>
      </c>
      <c r="E2474" s="1" t="s">
        <v>12</v>
      </c>
      <c r="F2474" s="1">
        <v>1</v>
      </c>
      <c r="G2474" s="1" t="s">
        <v>2154</v>
      </c>
      <c r="H2474" s="1">
        <v>68</v>
      </c>
      <c r="I2474" s="1">
        <v>2</v>
      </c>
      <c r="J2474" s="5">
        <v>20</v>
      </c>
    </row>
    <row r="2475" spans="1:10" x14ac:dyDescent="0.3">
      <c r="A2475" s="63">
        <v>29101543</v>
      </c>
      <c r="B2475" t="s">
        <v>2192</v>
      </c>
      <c r="C2475" s="1" t="s">
        <v>11</v>
      </c>
      <c r="D2475" s="1">
        <v>2025</v>
      </c>
      <c r="E2475" s="1" t="s">
        <v>12</v>
      </c>
      <c r="F2475" s="1">
        <v>1</v>
      </c>
      <c r="G2475" s="1" t="s">
        <v>2154</v>
      </c>
      <c r="H2475" s="1">
        <v>69</v>
      </c>
      <c r="I2475" s="1">
        <v>2</v>
      </c>
      <c r="J2475" s="5">
        <v>20</v>
      </c>
    </row>
    <row r="2476" spans="1:10" x14ac:dyDescent="0.3">
      <c r="A2476" s="56">
        <v>26280050</v>
      </c>
      <c r="B2476" t="s">
        <v>2193</v>
      </c>
      <c r="C2476" s="1" t="s">
        <v>11</v>
      </c>
      <c r="D2476" s="1">
        <v>2025</v>
      </c>
      <c r="E2476" s="1" t="s">
        <v>12</v>
      </c>
      <c r="F2476" s="1">
        <v>1</v>
      </c>
      <c r="G2476" s="1" t="s">
        <v>2154</v>
      </c>
      <c r="H2476" s="1">
        <v>74</v>
      </c>
      <c r="I2476" s="1">
        <v>2</v>
      </c>
      <c r="J2476" s="1">
        <v>8</v>
      </c>
    </row>
    <row r="2477" spans="1:10" x14ac:dyDescent="0.3">
      <c r="A2477" s="56">
        <v>26280060</v>
      </c>
      <c r="B2477" t="s">
        <v>2194</v>
      </c>
      <c r="C2477" s="1" t="s">
        <v>11</v>
      </c>
      <c r="D2477" s="1">
        <v>2025</v>
      </c>
      <c r="E2477" s="1" t="s">
        <v>12</v>
      </c>
      <c r="F2477" s="1">
        <v>1</v>
      </c>
      <c r="G2477" s="1" t="s">
        <v>2154</v>
      </c>
      <c r="H2477" s="1">
        <v>75</v>
      </c>
      <c r="I2477" s="1">
        <v>2</v>
      </c>
      <c r="J2477" s="1">
        <v>8</v>
      </c>
    </row>
    <row r="2478" spans="1:10" x14ac:dyDescent="0.3">
      <c r="A2478" s="56">
        <v>26280070</v>
      </c>
      <c r="B2478" t="s">
        <v>2195</v>
      </c>
      <c r="C2478" s="1" t="s">
        <v>11</v>
      </c>
      <c r="D2478" s="1">
        <v>2025</v>
      </c>
      <c r="E2478" s="1" t="s">
        <v>12</v>
      </c>
      <c r="F2478" s="1">
        <v>1</v>
      </c>
      <c r="G2478" s="1" t="s">
        <v>2154</v>
      </c>
      <c r="H2478" s="1">
        <v>76</v>
      </c>
      <c r="I2478" s="1">
        <v>2</v>
      </c>
      <c r="J2478" s="1">
        <v>8</v>
      </c>
    </row>
    <row r="2479" spans="1:10" x14ac:dyDescent="0.3">
      <c r="A2479" s="56">
        <v>29101544</v>
      </c>
      <c r="B2479" t="s">
        <v>2196</v>
      </c>
      <c r="C2479" s="1" t="s">
        <v>11</v>
      </c>
      <c r="D2479" s="1">
        <v>2025</v>
      </c>
      <c r="E2479" s="1" t="s">
        <v>12</v>
      </c>
      <c r="F2479" s="1">
        <v>1</v>
      </c>
      <c r="G2479" s="1" t="s">
        <v>2154</v>
      </c>
      <c r="H2479" s="1">
        <v>77</v>
      </c>
      <c r="I2479" s="1">
        <v>2</v>
      </c>
      <c r="J2479" s="1">
        <v>8</v>
      </c>
    </row>
    <row r="2480" spans="1:10" x14ac:dyDescent="0.3">
      <c r="A2480" s="56">
        <v>29101545</v>
      </c>
      <c r="B2480" t="s">
        <v>2197</v>
      </c>
      <c r="C2480" s="1" t="s">
        <v>11</v>
      </c>
      <c r="D2480" s="1">
        <v>2025</v>
      </c>
      <c r="E2480" s="1" t="s">
        <v>12</v>
      </c>
      <c r="F2480" s="1">
        <v>1</v>
      </c>
      <c r="G2480" s="1" t="s">
        <v>2154</v>
      </c>
      <c r="H2480" s="1">
        <v>78</v>
      </c>
      <c r="I2480" s="1">
        <v>2</v>
      </c>
      <c r="J2480" s="1">
        <v>8</v>
      </c>
    </row>
    <row r="2481" spans="1:10" x14ac:dyDescent="0.3">
      <c r="A2481" s="56">
        <v>29101546</v>
      </c>
      <c r="B2481" t="s">
        <v>2198</v>
      </c>
      <c r="C2481" s="1" t="s">
        <v>11</v>
      </c>
      <c r="D2481" s="1">
        <v>2025</v>
      </c>
      <c r="E2481" s="1" t="s">
        <v>12</v>
      </c>
      <c r="F2481" s="1">
        <v>1</v>
      </c>
      <c r="G2481" s="1" t="s">
        <v>2154</v>
      </c>
      <c r="H2481" s="1">
        <v>79</v>
      </c>
      <c r="I2481" s="1">
        <v>2</v>
      </c>
      <c r="J2481" s="1">
        <v>8</v>
      </c>
    </row>
    <row r="2482" spans="1:10" x14ac:dyDescent="0.3">
      <c r="A2482" s="56">
        <v>26280090</v>
      </c>
      <c r="B2482" t="s">
        <v>2199</v>
      </c>
      <c r="C2482" s="1" t="s">
        <v>11</v>
      </c>
      <c r="D2482" s="1">
        <v>2025</v>
      </c>
      <c r="E2482" s="1" t="s">
        <v>12</v>
      </c>
      <c r="F2482" s="1">
        <v>1</v>
      </c>
      <c r="G2482" s="1" t="s">
        <v>2154</v>
      </c>
      <c r="H2482" s="1">
        <v>80</v>
      </c>
      <c r="I2482" s="1">
        <v>2</v>
      </c>
      <c r="J2482" s="1">
        <v>8</v>
      </c>
    </row>
    <row r="2483" spans="1:10" x14ac:dyDescent="0.3">
      <c r="A2483" s="56">
        <v>26280100</v>
      </c>
      <c r="B2483" t="s">
        <v>2200</v>
      </c>
      <c r="C2483" s="1" t="s">
        <v>11</v>
      </c>
      <c r="D2483" s="1">
        <v>2025</v>
      </c>
      <c r="E2483" s="1" t="s">
        <v>12</v>
      </c>
      <c r="F2483" s="1">
        <v>1</v>
      </c>
      <c r="G2483" s="1" t="s">
        <v>2154</v>
      </c>
      <c r="H2483" s="1">
        <v>81</v>
      </c>
      <c r="I2483" s="1">
        <v>2</v>
      </c>
      <c r="J2483" s="1">
        <v>8</v>
      </c>
    </row>
    <row r="2484" spans="1:10" x14ac:dyDescent="0.3">
      <c r="A2484" s="57">
        <v>26280200</v>
      </c>
      <c r="B2484" t="s">
        <v>2201</v>
      </c>
      <c r="C2484" s="1" t="s">
        <v>11</v>
      </c>
      <c r="D2484" s="1">
        <v>2025</v>
      </c>
      <c r="E2484" s="1" t="s">
        <v>12</v>
      </c>
      <c r="F2484" s="1">
        <v>1</v>
      </c>
      <c r="G2484" s="1" t="s">
        <v>2154</v>
      </c>
      <c r="H2484" s="1">
        <v>86</v>
      </c>
      <c r="I2484" s="1">
        <v>1</v>
      </c>
      <c r="J2484" s="1">
        <v>6</v>
      </c>
    </row>
    <row r="2485" spans="1:10" x14ac:dyDescent="0.3">
      <c r="A2485" s="57">
        <v>26280210</v>
      </c>
      <c r="B2485" t="s">
        <v>2202</v>
      </c>
      <c r="C2485" s="1" t="s">
        <v>11</v>
      </c>
      <c r="D2485" s="1">
        <v>2025</v>
      </c>
      <c r="E2485" s="1" t="s">
        <v>12</v>
      </c>
      <c r="F2485" s="1">
        <v>1</v>
      </c>
      <c r="G2485" s="1" t="s">
        <v>2154</v>
      </c>
      <c r="H2485" s="1">
        <v>87</v>
      </c>
      <c r="I2485" s="1">
        <v>1</v>
      </c>
      <c r="J2485" s="1">
        <v>6</v>
      </c>
    </row>
    <row r="2486" spans="1:10" x14ac:dyDescent="0.3">
      <c r="A2486" s="57">
        <v>26300160</v>
      </c>
      <c r="B2486" t="s">
        <v>2203</v>
      </c>
      <c r="C2486" s="1" t="s">
        <v>11</v>
      </c>
      <c r="D2486" s="1">
        <v>2025</v>
      </c>
      <c r="E2486" s="1" t="s">
        <v>12</v>
      </c>
      <c r="F2486" s="1">
        <v>1</v>
      </c>
      <c r="G2486" s="1" t="s">
        <v>2154</v>
      </c>
      <c r="H2486" s="1">
        <v>90</v>
      </c>
      <c r="I2486" s="1">
        <v>1</v>
      </c>
      <c r="J2486" s="1">
        <v>2</v>
      </c>
    </row>
    <row r="2487" spans="1:10" x14ac:dyDescent="0.3">
      <c r="A2487" s="57">
        <v>29101547</v>
      </c>
      <c r="B2487" t="s">
        <v>2204</v>
      </c>
      <c r="C2487" s="1" t="s">
        <v>11</v>
      </c>
      <c r="D2487" s="1">
        <v>2025</v>
      </c>
      <c r="E2487" s="1" t="s">
        <v>12</v>
      </c>
      <c r="F2487" s="1">
        <v>1</v>
      </c>
      <c r="G2487" s="1" t="s">
        <v>2154</v>
      </c>
      <c r="H2487" s="1">
        <v>95</v>
      </c>
      <c r="I2487" s="1">
        <v>1</v>
      </c>
      <c r="J2487" s="1">
        <v>20</v>
      </c>
    </row>
    <row r="2488" spans="1:10" x14ac:dyDescent="0.3">
      <c r="A2488" s="57">
        <v>29101548</v>
      </c>
      <c r="B2488" t="s">
        <v>2205</v>
      </c>
      <c r="C2488" s="1" t="s">
        <v>11</v>
      </c>
      <c r="D2488" s="1">
        <v>2025</v>
      </c>
      <c r="E2488" s="1" t="s">
        <v>12</v>
      </c>
      <c r="F2488" s="1">
        <v>1</v>
      </c>
      <c r="G2488" s="1" t="s">
        <v>2154</v>
      </c>
      <c r="H2488" s="1">
        <v>96</v>
      </c>
      <c r="I2488" s="1">
        <v>1</v>
      </c>
      <c r="J2488" s="1">
        <v>20</v>
      </c>
    </row>
    <row r="2489" spans="1:10" x14ac:dyDescent="0.3">
      <c r="A2489" s="57">
        <v>29101549</v>
      </c>
      <c r="B2489" t="s">
        <v>2206</v>
      </c>
      <c r="C2489" s="1" t="s">
        <v>11</v>
      </c>
      <c r="D2489" s="1">
        <v>2025</v>
      </c>
      <c r="E2489" s="1" t="s">
        <v>12</v>
      </c>
      <c r="F2489" s="1">
        <v>1</v>
      </c>
      <c r="G2489" s="1" t="s">
        <v>2154</v>
      </c>
      <c r="H2489" s="1">
        <v>97</v>
      </c>
      <c r="I2489" s="1">
        <v>1</v>
      </c>
      <c r="J2489" s="1">
        <v>20</v>
      </c>
    </row>
    <row r="2490" spans="1:10" x14ac:dyDescent="0.3">
      <c r="A2490" s="57">
        <v>29101550</v>
      </c>
      <c r="B2490" t="s">
        <v>2207</v>
      </c>
      <c r="C2490" s="1" t="s">
        <v>11</v>
      </c>
      <c r="D2490" s="1">
        <v>2025</v>
      </c>
      <c r="E2490" s="1" t="s">
        <v>12</v>
      </c>
      <c r="F2490" s="1">
        <v>1</v>
      </c>
      <c r="G2490" s="1" t="s">
        <v>2154</v>
      </c>
      <c r="H2490" s="1">
        <v>98</v>
      </c>
      <c r="I2490" s="1">
        <v>1</v>
      </c>
      <c r="J2490" s="1">
        <v>20</v>
      </c>
    </row>
    <row r="2491" spans="1:10" x14ac:dyDescent="0.3">
      <c r="A2491" s="57">
        <v>29101551</v>
      </c>
      <c r="B2491" t="s">
        <v>2208</v>
      </c>
      <c r="C2491" s="1" t="s">
        <v>11</v>
      </c>
      <c r="D2491" s="1">
        <v>2025</v>
      </c>
      <c r="E2491" s="1" t="s">
        <v>12</v>
      </c>
      <c r="F2491" s="1">
        <v>1</v>
      </c>
      <c r="G2491" s="1" t="s">
        <v>2154</v>
      </c>
      <c r="H2491" s="1">
        <v>99</v>
      </c>
      <c r="I2491" s="1">
        <v>1</v>
      </c>
      <c r="J2491" s="1">
        <v>20</v>
      </c>
    </row>
    <row r="2492" spans="1:10" x14ac:dyDescent="0.3">
      <c r="A2492" s="57">
        <v>29101552</v>
      </c>
      <c r="B2492" t="s">
        <v>2209</v>
      </c>
      <c r="C2492" s="1" t="s">
        <v>11</v>
      </c>
      <c r="D2492" s="1">
        <v>2025</v>
      </c>
      <c r="E2492" s="1" t="s">
        <v>12</v>
      </c>
      <c r="F2492" s="1">
        <v>1</v>
      </c>
      <c r="G2492" s="1" t="s">
        <v>2154</v>
      </c>
      <c r="H2492" s="1">
        <v>100</v>
      </c>
      <c r="I2492" s="1">
        <v>1</v>
      </c>
      <c r="J2492" s="1">
        <v>20</v>
      </c>
    </row>
    <row r="2493" spans="1:10" x14ac:dyDescent="0.3">
      <c r="A2493" s="57">
        <v>29101553</v>
      </c>
      <c r="B2493" t="s">
        <v>2210</v>
      </c>
      <c r="C2493" s="1" t="s">
        <v>11</v>
      </c>
      <c r="D2493" s="1">
        <v>2025</v>
      </c>
      <c r="E2493" s="1" t="s">
        <v>12</v>
      </c>
      <c r="F2493" s="1">
        <v>1</v>
      </c>
      <c r="G2493" s="1" t="s">
        <v>2154</v>
      </c>
      <c r="H2493" s="1">
        <v>101</v>
      </c>
      <c r="I2493" s="1">
        <v>1</v>
      </c>
      <c r="J2493" s="1">
        <v>20</v>
      </c>
    </row>
    <row r="2494" spans="1:10" x14ac:dyDescent="0.3">
      <c r="A2494" s="57">
        <v>29101554</v>
      </c>
      <c r="B2494" t="s">
        <v>2211</v>
      </c>
      <c r="C2494" s="1" t="s">
        <v>11</v>
      </c>
      <c r="D2494" s="1">
        <v>2025</v>
      </c>
      <c r="E2494" s="1" t="s">
        <v>12</v>
      </c>
      <c r="F2494" s="1">
        <v>1</v>
      </c>
      <c r="G2494" s="1" t="s">
        <v>2154</v>
      </c>
      <c r="H2494" s="1">
        <v>102</v>
      </c>
      <c r="I2494" s="1">
        <v>1</v>
      </c>
      <c r="J2494" s="1">
        <v>20</v>
      </c>
    </row>
    <row r="2495" spans="1:10" x14ac:dyDescent="0.3">
      <c r="A2495" s="57">
        <v>29101555</v>
      </c>
      <c r="B2495" t="s">
        <v>2212</v>
      </c>
      <c r="C2495" s="1" t="s">
        <v>11</v>
      </c>
      <c r="D2495" s="1">
        <v>2025</v>
      </c>
      <c r="E2495" s="1" t="s">
        <v>12</v>
      </c>
      <c r="F2495" s="1">
        <v>1</v>
      </c>
      <c r="G2495" s="1" t="s">
        <v>2154</v>
      </c>
      <c r="H2495" s="1">
        <v>103</v>
      </c>
      <c r="I2495" s="1">
        <v>1</v>
      </c>
      <c r="J2495" s="1">
        <v>20</v>
      </c>
    </row>
    <row r="2496" spans="1:10" x14ac:dyDescent="0.3">
      <c r="A2496" s="57">
        <v>29101556</v>
      </c>
      <c r="B2496" t="s">
        <v>2213</v>
      </c>
      <c r="C2496" s="1" t="s">
        <v>11</v>
      </c>
      <c r="D2496" s="1">
        <v>2025</v>
      </c>
      <c r="E2496" s="1" t="s">
        <v>12</v>
      </c>
      <c r="F2496" s="1">
        <v>1</v>
      </c>
      <c r="G2496" s="1" t="s">
        <v>2154</v>
      </c>
      <c r="H2496" s="1">
        <v>104</v>
      </c>
      <c r="I2496" s="1">
        <v>1</v>
      </c>
      <c r="J2496" s="1">
        <v>20</v>
      </c>
    </row>
    <row r="2497" spans="1:10" x14ac:dyDescent="0.3">
      <c r="A2497" s="57">
        <v>29101557</v>
      </c>
      <c r="B2497" t="s">
        <v>2214</v>
      </c>
      <c r="C2497" s="1" t="s">
        <v>11</v>
      </c>
      <c r="D2497" s="1">
        <v>2025</v>
      </c>
      <c r="E2497" s="1" t="s">
        <v>12</v>
      </c>
      <c r="F2497" s="1">
        <v>1</v>
      </c>
      <c r="G2497" s="1" t="s">
        <v>2154</v>
      </c>
      <c r="H2497" s="1">
        <v>105</v>
      </c>
      <c r="I2497" s="1">
        <v>1</v>
      </c>
      <c r="J2497" s="1">
        <v>20</v>
      </c>
    </row>
    <row r="2498" spans="1:10" x14ac:dyDescent="0.3">
      <c r="A2498" s="57">
        <v>29101558</v>
      </c>
      <c r="B2498" t="s">
        <v>2215</v>
      </c>
      <c r="C2498" s="1" t="s">
        <v>11</v>
      </c>
      <c r="D2498" s="1">
        <v>2025</v>
      </c>
      <c r="E2498" s="1" t="s">
        <v>12</v>
      </c>
      <c r="F2498" s="1">
        <v>1</v>
      </c>
      <c r="G2498" s="1" t="s">
        <v>2154</v>
      </c>
      <c r="H2498" s="1">
        <v>106</v>
      </c>
      <c r="I2498" s="1">
        <v>1</v>
      </c>
      <c r="J2498" s="1">
        <v>20</v>
      </c>
    </row>
    <row r="2499" spans="1:10" x14ac:dyDescent="0.3">
      <c r="A2499" s="57">
        <v>29101559</v>
      </c>
      <c r="B2499" t="s">
        <v>2216</v>
      </c>
      <c r="C2499" s="1" t="s">
        <v>11</v>
      </c>
      <c r="D2499" s="1">
        <v>2025</v>
      </c>
      <c r="E2499" s="1" t="s">
        <v>12</v>
      </c>
      <c r="F2499" s="1">
        <v>1</v>
      </c>
      <c r="G2499" s="1" t="s">
        <v>2154</v>
      </c>
      <c r="H2499" s="1">
        <v>107</v>
      </c>
      <c r="I2499" s="1">
        <v>1</v>
      </c>
      <c r="J2499" s="1">
        <v>20</v>
      </c>
    </row>
    <row r="2500" spans="1:10" x14ac:dyDescent="0.3">
      <c r="A2500" s="57">
        <v>29101560</v>
      </c>
      <c r="B2500" t="s">
        <v>2217</v>
      </c>
      <c r="C2500" s="1" t="s">
        <v>11</v>
      </c>
      <c r="D2500" s="1">
        <v>2025</v>
      </c>
      <c r="E2500" s="1" t="s">
        <v>12</v>
      </c>
      <c r="F2500" s="1">
        <v>1</v>
      </c>
      <c r="G2500" s="1" t="s">
        <v>2154</v>
      </c>
      <c r="H2500" s="1">
        <v>108</v>
      </c>
      <c r="I2500" s="1">
        <v>1</v>
      </c>
      <c r="J2500" s="1">
        <v>20</v>
      </c>
    </row>
    <row r="2501" spans="1:10" x14ac:dyDescent="0.3">
      <c r="A2501" s="57">
        <v>29101561</v>
      </c>
      <c r="B2501" t="s">
        <v>2218</v>
      </c>
      <c r="C2501" s="1" t="s">
        <v>11</v>
      </c>
      <c r="D2501" s="1">
        <v>2025</v>
      </c>
      <c r="E2501" s="1" t="s">
        <v>12</v>
      </c>
      <c r="F2501" s="1">
        <v>1</v>
      </c>
      <c r="G2501" s="1" t="s">
        <v>2154</v>
      </c>
      <c r="H2501" s="1">
        <v>109</v>
      </c>
      <c r="I2501" s="1">
        <v>1</v>
      </c>
      <c r="J2501" s="1">
        <v>20</v>
      </c>
    </row>
    <row r="2502" spans="1:10" x14ac:dyDescent="0.3">
      <c r="A2502" s="58">
        <v>26411018</v>
      </c>
      <c r="B2502" s="4" t="s">
        <v>4295</v>
      </c>
      <c r="C2502" s="5" t="s">
        <v>11</v>
      </c>
      <c r="D2502" s="5">
        <v>2025</v>
      </c>
      <c r="E2502" s="5" t="s">
        <v>12</v>
      </c>
      <c r="F2502" s="5">
        <v>1</v>
      </c>
      <c r="G2502" s="5" t="s">
        <v>2154</v>
      </c>
      <c r="H2502" s="5">
        <v>115</v>
      </c>
      <c r="I2502" s="5">
        <v>1</v>
      </c>
      <c r="J2502" s="5">
        <v>18</v>
      </c>
    </row>
    <row r="2503" spans="1:10" x14ac:dyDescent="0.3">
      <c r="A2503" s="58">
        <v>26411019</v>
      </c>
      <c r="B2503" s="4" t="s">
        <v>4296</v>
      </c>
      <c r="C2503" s="5" t="s">
        <v>11</v>
      </c>
      <c r="D2503" s="5">
        <v>2025</v>
      </c>
      <c r="E2503" s="5" t="s">
        <v>12</v>
      </c>
      <c r="F2503" s="5">
        <v>1</v>
      </c>
      <c r="G2503" s="5" t="s">
        <v>2154</v>
      </c>
      <c r="H2503" s="5">
        <v>116</v>
      </c>
      <c r="I2503" s="5">
        <v>1</v>
      </c>
      <c r="J2503" s="5">
        <v>18</v>
      </c>
    </row>
    <row r="2504" spans="1:10" x14ac:dyDescent="0.3">
      <c r="A2504" s="58">
        <v>26411020</v>
      </c>
      <c r="B2504" s="4" t="s">
        <v>4297</v>
      </c>
      <c r="C2504" s="5" t="s">
        <v>11</v>
      </c>
      <c r="D2504" s="5">
        <v>2025</v>
      </c>
      <c r="E2504" s="5" t="s">
        <v>12</v>
      </c>
      <c r="F2504" s="5">
        <v>1</v>
      </c>
      <c r="G2504" s="5" t="s">
        <v>2154</v>
      </c>
      <c r="H2504" s="5">
        <v>117</v>
      </c>
      <c r="I2504" s="5">
        <v>1</v>
      </c>
      <c r="J2504" s="5">
        <v>18</v>
      </c>
    </row>
    <row r="2505" spans="1:10" x14ac:dyDescent="0.3">
      <c r="A2505" s="58">
        <v>26411021</v>
      </c>
      <c r="B2505" s="4" t="s">
        <v>4298</v>
      </c>
      <c r="C2505" s="5" t="s">
        <v>11</v>
      </c>
      <c r="D2505" s="5">
        <v>2025</v>
      </c>
      <c r="E2505" s="5" t="s">
        <v>12</v>
      </c>
      <c r="F2505" s="5">
        <v>1</v>
      </c>
      <c r="G2505" s="5" t="s">
        <v>2154</v>
      </c>
      <c r="H2505" s="5">
        <v>118</v>
      </c>
      <c r="I2505" s="5">
        <v>1</v>
      </c>
      <c r="J2505" s="5">
        <v>18</v>
      </c>
    </row>
    <row r="2506" spans="1:10" ht="15" thickBot="1" x14ac:dyDescent="0.35">
      <c r="A2506" s="58">
        <v>26411022</v>
      </c>
      <c r="B2506" s="13" t="s">
        <v>4299</v>
      </c>
      <c r="C2506" s="14" t="s">
        <v>11</v>
      </c>
      <c r="D2506" s="14">
        <v>2025</v>
      </c>
      <c r="E2506" s="14" t="s">
        <v>12</v>
      </c>
      <c r="F2506" s="14">
        <v>1</v>
      </c>
      <c r="G2506" s="14" t="s">
        <v>2154</v>
      </c>
      <c r="H2506" s="14">
        <v>119</v>
      </c>
      <c r="I2506" s="14">
        <v>1</v>
      </c>
      <c r="J2506" s="14">
        <v>18</v>
      </c>
    </row>
    <row r="2507" spans="1:10" ht="15" thickTop="1" x14ac:dyDescent="0.3">
      <c r="A2507" s="56">
        <v>27280100</v>
      </c>
      <c r="B2507" t="s">
        <v>2219</v>
      </c>
      <c r="C2507" s="1" t="s">
        <v>11</v>
      </c>
      <c r="D2507" s="1">
        <v>2025</v>
      </c>
      <c r="E2507" s="1" t="s">
        <v>12</v>
      </c>
      <c r="F2507" s="1">
        <v>1</v>
      </c>
      <c r="G2507" s="1" t="s">
        <v>2220</v>
      </c>
      <c r="H2507" s="1">
        <v>11</v>
      </c>
      <c r="I2507" s="1">
        <v>3</v>
      </c>
      <c r="J2507" s="5">
        <v>34</v>
      </c>
    </row>
    <row r="2508" spans="1:10" x14ac:dyDescent="0.3">
      <c r="A2508" s="56">
        <v>27280315</v>
      </c>
      <c r="B2508" t="s">
        <v>2221</v>
      </c>
      <c r="C2508" s="1" t="s">
        <v>11</v>
      </c>
      <c r="D2508" s="1">
        <v>2025</v>
      </c>
      <c r="E2508" s="1" t="s">
        <v>12</v>
      </c>
      <c r="F2508" s="1">
        <v>1</v>
      </c>
      <c r="G2508" s="1" t="s">
        <v>2220</v>
      </c>
      <c r="H2508" s="1">
        <v>12</v>
      </c>
      <c r="I2508" s="1">
        <v>3</v>
      </c>
      <c r="J2508" s="5">
        <v>34</v>
      </c>
    </row>
    <row r="2509" spans="1:10" x14ac:dyDescent="0.3">
      <c r="A2509" s="56">
        <v>27280325</v>
      </c>
      <c r="B2509" t="s">
        <v>2222</v>
      </c>
      <c r="C2509" s="1" t="s">
        <v>11</v>
      </c>
      <c r="D2509" s="1">
        <v>2025</v>
      </c>
      <c r="E2509" s="1" t="s">
        <v>12</v>
      </c>
      <c r="F2509" s="1">
        <v>1</v>
      </c>
      <c r="G2509" s="1" t="s">
        <v>2220</v>
      </c>
      <c r="H2509" s="1">
        <v>13</v>
      </c>
      <c r="I2509" s="1">
        <v>3</v>
      </c>
      <c r="J2509" s="5">
        <v>34</v>
      </c>
    </row>
    <row r="2510" spans="1:10" x14ac:dyDescent="0.3">
      <c r="A2510" s="56">
        <v>27280335</v>
      </c>
      <c r="B2510" t="s">
        <v>2223</v>
      </c>
      <c r="C2510" s="1" t="s">
        <v>11</v>
      </c>
      <c r="D2510" s="1">
        <v>2025</v>
      </c>
      <c r="E2510" s="1" t="s">
        <v>12</v>
      </c>
      <c r="F2510" s="1">
        <v>1</v>
      </c>
      <c r="G2510" s="1" t="s">
        <v>2220</v>
      </c>
      <c r="H2510" s="1">
        <v>14</v>
      </c>
      <c r="I2510" s="1">
        <v>3</v>
      </c>
      <c r="J2510" s="5">
        <v>34</v>
      </c>
    </row>
    <row r="2511" spans="1:10" x14ac:dyDescent="0.3">
      <c r="A2511" s="56">
        <v>27500100</v>
      </c>
      <c r="B2511" t="s">
        <v>2224</v>
      </c>
      <c r="C2511" s="1" t="s">
        <v>11</v>
      </c>
      <c r="D2511" s="1">
        <v>2025</v>
      </c>
      <c r="E2511" s="1" t="s">
        <v>12</v>
      </c>
      <c r="F2511" s="1">
        <v>1</v>
      </c>
      <c r="G2511" s="1" t="s">
        <v>2220</v>
      </c>
      <c r="H2511" s="1">
        <v>15</v>
      </c>
      <c r="I2511" s="1">
        <v>3</v>
      </c>
      <c r="J2511" s="5">
        <v>34</v>
      </c>
    </row>
    <row r="2512" spans="1:10" x14ac:dyDescent="0.3">
      <c r="A2512" s="56">
        <v>27280400</v>
      </c>
      <c r="B2512" t="s">
        <v>2225</v>
      </c>
      <c r="C2512" s="1" t="s">
        <v>11</v>
      </c>
      <c r="D2512" s="1">
        <v>2025</v>
      </c>
      <c r="E2512" s="1" t="s">
        <v>12</v>
      </c>
      <c r="F2512" s="1">
        <v>1</v>
      </c>
      <c r="G2512" s="1" t="s">
        <v>2220</v>
      </c>
      <c r="H2512" s="1">
        <v>16</v>
      </c>
      <c r="I2512" s="1">
        <v>3</v>
      </c>
      <c r="J2512" s="5">
        <v>34</v>
      </c>
    </row>
    <row r="2513" spans="1:10" x14ac:dyDescent="0.3">
      <c r="A2513" s="56">
        <v>27280500</v>
      </c>
      <c r="B2513" t="s">
        <v>2226</v>
      </c>
      <c r="C2513" s="1" t="s">
        <v>11</v>
      </c>
      <c r="D2513" s="1">
        <v>2025</v>
      </c>
      <c r="E2513" s="1" t="s">
        <v>12</v>
      </c>
      <c r="F2513" s="1">
        <v>1</v>
      </c>
      <c r="G2513" s="1" t="s">
        <v>2220</v>
      </c>
      <c r="H2513" s="1">
        <v>17</v>
      </c>
      <c r="I2513" s="1">
        <v>3</v>
      </c>
      <c r="J2513" s="5">
        <v>34</v>
      </c>
    </row>
    <row r="2514" spans="1:10" x14ac:dyDescent="0.3">
      <c r="A2514" s="56">
        <v>27280600</v>
      </c>
      <c r="B2514" t="s">
        <v>2227</v>
      </c>
      <c r="C2514" s="1" t="s">
        <v>11</v>
      </c>
      <c r="D2514" s="1">
        <v>2025</v>
      </c>
      <c r="E2514" s="1" t="s">
        <v>12</v>
      </c>
      <c r="F2514" s="1">
        <v>1</v>
      </c>
      <c r="G2514" s="1" t="s">
        <v>2220</v>
      </c>
      <c r="H2514" s="1">
        <v>18</v>
      </c>
      <c r="I2514" s="1">
        <v>3</v>
      </c>
      <c r="J2514" s="5">
        <v>34</v>
      </c>
    </row>
    <row r="2515" spans="1:10" x14ac:dyDescent="0.3">
      <c r="A2515" s="56">
        <v>27280700</v>
      </c>
      <c r="B2515" t="s">
        <v>2228</v>
      </c>
      <c r="C2515" s="1" t="s">
        <v>11</v>
      </c>
      <c r="D2515" s="1">
        <v>2025</v>
      </c>
      <c r="E2515" s="1" t="s">
        <v>12</v>
      </c>
      <c r="F2515" s="1">
        <v>1</v>
      </c>
      <c r="G2515" s="1" t="s">
        <v>2220</v>
      </c>
      <c r="H2515" s="1">
        <v>19</v>
      </c>
      <c r="I2515" s="1">
        <v>3</v>
      </c>
      <c r="J2515" s="5">
        <v>34</v>
      </c>
    </row>
    <row r="2516" spans="1:10" x14ac:dyDescent="0.3">
      <c r="A2516" s="56">
        <v>27500270</v>
      </c>
      <c r="B2516" t="s">
        <v>2229</v>
      </c>
      <c r="C2516" s="1" t="s">
        <v>11</v>
      </c>
      <c r="D2516" s="1">
        <v>2025</v>
      </c>
      <c r="E2516" s="1" t="s">
        <v>12</v>
      </c>
      <c r="F2516" s="1">
        <v>1</v>
      </c>
      <c r="G2516" s="1" t="s">
        <v>2220</v>
      </c>
      <c r="H2516" s="1">
        <v>20</v>
      </c>
      <c r="I2516" s="1">
        <v>3</v>
      </c>
      <c r="J2516" s="5">
        <v>34</v>
      </c>
    </row>
    <row r="2517" spans="1:10" x14ac:dyDescent="0.3">
      <c r="A2517" s="56">
        <v>27500280</v>
      </c>
      <c r="B2517" t="s">
        <v>2230</v>
      </c>
      <c r="C2517" s="1" t="s">
        <v>11</v>
      </c>
      <c r="D2517" s="1">
        <v>2025</v>
      </c>
      <c r="E2517" s="1" t="s">
        <v>12</v>
      </c>
      <c r="F2517" s="1">
        <v>1</v>
      </c>
      <c r="G2517" s="1" t="s">
        <v>2220</v>
      </c>
      <c r="H2517" s="1">
        <v>21</v>
      </c>
      <c r="I2517" s="1">
        <v>3</v>
      </c>
      <c r="J2517" s="5">
        <v>34</v>
      </c>
    </row>
    <row r="2518" spans="1:10" x14ac:dyDescent="0.3">
      <c r="A2518" s="56">
        <v>27500250</v>
      </c>
      <c r="B2518" t="s">
        <v>2231</v>
      </c>
      <c r="C2518" s="1" t="s">
        <v>11</v>
      </c>
      <c r="D2518" s="1">
        <v>2025</v>
      </c>
      <c r="E2518" s="1" t="s">
        <v>12</v>
      </c>
      <c r="F2518" s="1">
        <v>1</v>
      </c>
      <c r="G2518" s="1" t="s">
        <v>2220</v>
      </c>
      <c r="H2518" s="1">
        <v>22</v>
      </c>
      <c r="I2518" s="1">
        <v>3</v>
      </c>
      <c r="J2518" s="5">
        <v>34</v>
      </c>
    </row>
    <row r="2519" spans="1:10" x14ac:dyDescent="0.3">
      <c r="A2519" s="56">
        <v>27500110</v>
      </c>
      <c r="B2519" t="s">
        <v>2232</v>
      </c>
      <c r="C2519" s="1" t="s">
        <v>11</v>
      </c>
      <c r="D2519" s="1">
        <v>2025</v>
      </c>
      <c r="E2519" s="1" t="s">
        <v>12</v>
      </c>
      <c r="F2519" s="1">
        <v>1</v>
      </c>
      <c r="G2519" s="1" t="s">
        <v>2220</v>
      </c>
      <c r="H2519" s="1">
        <v>23</v>
      </c>
      <c r="I2519" s="1">
        <v>3</v>
      </c>
      <c r="J2519" s="5">
        <v>34</v>
      </c>
    </row>
    <row r="2520" spans="1:10" x14ac:dyDescent="0.3">
      <c r="A2520" s="33">
        <v>27601010</v>
      </c>
      <c r="B2520" s="4" t="s">
        <v>4414</v>
      </c>
      <c r="C2520" s="5" t="s">
        <v>11</v>
      </c>
      <c r="D2520" s="5">
        <v>2025</v>
      </c>
      <c r="E2520" s="5" t="s">
        <v>12</v>
      </c>
      <c r="F2520" s="5">
        <v>1</v>
      </c>
      <c r="G2520" s="5" t="s">
        <v>2220</v>
      </c>
      <c r="H2520" s="5">
        <v>24</v>
      </c>
      <c r="I2520" s="5">
        <v>3</v>
      </c>
      <c r="J2520" s="5">
        <v>34</v>
      </c>
    </row>
    <row r="2521" spans="1:10" x14ac:dyDescent="0.3">
      <c r="A2521" s="33">
        <v>27601011</v>
      </c>
      <c r="B2521" s="4" t="s">
        <v>4415</v>
      </c>
      <c r="C2521" s="5" t="s">
        <v>11</v>
      </c>
      <c r="D2521" s="5">
        <v>2025</v>
      </c>
      <c r="E2521" s="5" t="s">
        <v>12</v>
      </c>
      <c r="F2521" s="5">
        <v>1</v>
      </c>
      <c r="G2521" s="5" t="s">
        <v>2220</v>
      </c>
      <c r="H2521" s="5">
        <v>25</v>
      </c>
      <c r="I2521" s="5">
        <v>3</v>
      </c>
      <c r="J2521" s="5">
        <v>34</v>
      </c>
    </row>
    <row r="2522" spans="1:10" x14ac:dyDescent="0.3">
      <c r="A2522" s="56">
        <v>27300918</v>
      </c>
      <c r="B2522" t="s">
        <v>2233</v>
      </c>
      <c r="C2522" s="1" t="s">
        <v>11</v>
      </c>
      <c r="D2522" s="1">
        <v>2025</v>
      </c>
      <c r="E2522" s="1" t="s">
        <v>12</v>
      </c>
      <c r="F2522" s="1">
        <v>1</v>
      </c>
      <c r="G2522" s="1" t="s">
        <v>2220</v>
      </c>
      <c r="H2522" s="1">
        <v>26</v>
      </c>
      <c r="I2522" s="1">
        <v>3</v>
      </c>
      <c r="J2522" s="5">
        <v>34</v>
      </c>
    </row>
    <row r="2523" spans="1:10" x14ac:dyDescent="0.3">
      <c r="A2523" s="56">
        <v>27300902</v>
      </c>
      <c r="B2523" t="s">
        <v>2234</v>
      </c>
      <c r="C2523" s="1" t="s">
        <v>11</v>
      </c>
      <c r="D2523" s="1">
        <v>2025</v>
      </c>
      <c r="E2523" s="1" t="s">
        <v>12</v>
      </c>
      <c r="F2523" s="1">
        <v>1</v>
      </c>
      <c r="G2523" s="1" t="s">
        <v>2220</v>
      </c>
      <c r="H2523" s="1">
        <v>27</v>
      </c>
      <c r="I2523" s="1">
        <v>3</v>
      </c>
      <c r="J2523" s="5">
        <v>34</v>
      </c>
    </row>
    <row r="2524" spans="1:10" x14ac:dyDescent="0.3">
      <c r="A2524" s="56">
        <v>27300903</v>
      </c>
      <c r="B2524" t="s">
        <v>2235</v>
      </c>
      <c r="C2524" s="1" t="s">
        <v>11</v>
      </c>
      <c r="D2524" s="1">
        <v>2025</v>
      </c>
      <c r="E2524" s="1" t="s">
        <v>12</v>
      </c>
      <c r="F2524" s="1">
        <v>1</v>
      </c>
      <c r="G2524" s="1" t="s">
        <v>2220</v>
      </c>
      <c r="H2524" s="1">
        <v>28</v>
      </c>
      <c r="I2524" s="1">
        <v>3</v>
      </c>
      <c r="J2524" s="5">
        <v>34</v>
      </c>
    </row>
    <row r="2525" spans="1:10" x14ac:dyDescent="0.3">
      <c r="A2525" s="56">
        <v>27300904</v>
      </c>
      <c r="B2525" t="s">
        <v>2236</v>
      </c>
      <c r="C2525" s="1" t="s">
        <v>11</v>
      </c>
      <c r="D2525" s="1">
        <v>2025</v>
      </c>
      <c r="E2525" s="1" t="s">
        <v>12</v>
      </c>
      <c r="F2525" s="1">
        <v>1</v>
      </c>
      <c r="G2525" s="1" t="s">
        <v>2220</v>
      </c>
      <c r="H2525" s="1">
        <v>29</v>
      </c>
      <c r="I2525" s="1">
        <v>3</v>
      </c>
      <c r="J2525" s="5">
        <v>34</v>
      </c>
    </row>
    <row r="2526" spans="1:10" x14ac:dyDescent="0.3">
      <c r="A2526" s="56">
        <v>27300700</v>
      </c>
      <c r="B2526" t="s">
        <v>2237</v>
      </c>
      <c r="C2526" s="1" t="s">
        <v>11</v>
      </c>
      <c r="D2526" s="1">
        <v>2025</v>
      </c>
      <c r="E2526" s="1" t="s">
        <v>12</v>
      </c>
      <c r="F2526" s="1">
        <v>1</v>
      </c>
      <c r="G2526" s="1" t="s">
        <v>2220</v>
      </c>
      <c r="H2526" s="1">
        <v>30</v>
      </c>
      <c r="I2526" s="1">
        <v>3</v>
      </c>
      <c r="J2526" s="5">
        <v>34</v>
      </c>
    </row>
    <row r="2527" spans="1:10" x14ac:dyDescent="0.3">
      <c r="A2527" s="56">
        <v>27400100</v>
      </c>
      <c r="B2527" t="s">
        <v>2238</v>
      </c>
      <c r="C2527" s="1" t="s">
        <v>11</v>
      </c>
      <c r="D2527" s="1">
        <v>2025</v>
      </c>
      <c r="E2527" s="1" t="s">
        <v>12</v>
      </c>
      <c r="F2527" s="1">
        <v>1</v>
      </c>
      <c r="G2527" s="1" t="s">
        <v>2220</v>
      </c>
      <c r="H2527" s="1">
        <v>31</v>
      </c>
      <c r="I2527" s="1">
        <v>3</v>
      </c>
      <c r="J2527" s="5">
        <v>34</v>
      </c>
    </row>
    <row r="2528" spans="1:10" x14ac:dyDescent="0.3">
      <c r="A2528" s="56">
        <v>27400150</v>
      </c>
      <c r="B2528" t="s">
        <v>2239</v>
      </c>
      <c r="C2528" s="1" t="s">
        <v>11</v>
      </c>
      <c r="D2528" s="1">
        <v>2025</v>
      </c>
      <c r="E2528" s="1" t="s">
        <v>12</v>
      </c>
      <c r="F2528" s="1">
        <v>1</v>
      </c>
      <c r="G2528" s="1" t="s">
        <v>2220</v>
      </c>
      <c r="H2528" s="1">
        <v>32</v>
      </c>
      <c r="I2528" s="1">
        <v>3</v>
      </c>
      <c r="J2528" s="5">
        <v>34</v>
      </c>
    </row>
    <row r="2529" spans="1:10" x14ac:dyDescent="0.3">
      <c r="A2529" s="56">
        <v>27290700</v>
      </c>
      <c r="B2529" t="s">
        <v>2240</v>
      </c>
      <c r="C2529" s="1" t="s">
        <v>11</v>
      </c>
      <c r="D2529" s="1">
        <v>2025</v>
      </c>
      <c r="E2529" s="1" t="s">
        <v>12</v>
      </c>
      <c r="F2529" s="1">
        <v>1</v>
      </c>
      <c r="G2529" s="1" t="s">
        <v>2220</v>
      </c>
      <c r="H2529" s="1">
        <v>33</v>
      </c>
      <c r="I2529" s="1">
        <v>3</v>
      </c>
      <c r="J2529" s="5">
        <v>34</v>
      </c>
    </row>
    <row r="2530" spans="1:10" x14ac:dyDescent="0.3">
      <c r="A2530" s="56">
        <v>27300919</v>
      </c>
      <c r="B2530" t="s">
        <v>2241</v>
      </c>
      <c r="C2530" s="1" t="s">
        <v>11</v>
      </c>
      <c r="D2530" s="1">
        <v>2025</v>
      </c>
      <c r="E2530" s="1" t="s">
        <v>12</v>
      </c>
      <c r="F2530" s="1">
        <v>1</v>
      </c>
      <c r="G2530" s="1" t="s">
        <v>2220</v>
      </c>
      <c r="H2530" s="1">
        <v>34</v>
      </c>
      <c r="I2530" s="1">
        <v>3</v>
      </c>
      <c r="J2530" s="5">
        <v>34</v>
      </c>
    </row>
    <row r="2531" spans="1:10" x14ac:dyDescent="0.3">
      <c r="A2531" s="56">
        <v>27300920</v>
      </c>
      <c r="B2531" t="s">
        <v>2242</v>
      </c>
      <c r="C2531" s="1" t="s">
        <v>11</v>
      </c>
      <c r="D2531" s="1">
        <v>2025</v>
      </c>
      <c r="E2531" s="1" t="s">
        <v>12</v>
      </c>
      <c r="F2531" s="1">
        <v>1</v>
      </c>
      <c r="G2531" s="1" t="s">
        <v>2220</v>
      </c>
      <c r="H2531" s="1">
        <v>35</v>
      </c>
      <c r="I2531" s="1">
        <v>3</v>
      </c>
      <c r="J2531" s="5">
        <v>34</v>
      </c>
    </row>
    <row r="2532" spans="1:10" x14ac:dyDescent="0.3">
      <c r="A2532" s="56">
        <v>27300921</v>
      </c>
      <c r="B2532" t="s">
        <v>2243</v>
      </c>
      <c r="C2532" s="1" t="s">
        <v>11</v>
      </c>
      <c r="D2532" s="1">
        <v>2025</v>
      </c>
      <c r="E2532" s="1" t="s">
        <v>12</v>
      </c>
      <c r="F2532" s="1">
        <v>1</v>
      </c>
      <c r="G2532" s="1" t="s">
        <v>2220</v>
      </c>
      <c r="H2532" s="1">
        <v>36</v>
      </c>
      <c r="I2532" s="1">
        <v>3</v>
      </c>
      <c r="J2532" s="5">
        <v>34</v>
      </c>
    </row>
    <row r="2533" spans="1:10" x14ac:dyDescent="0.3">
      <c r="A2533" s="56">
        <v>27290301</v>
      </c>
      <c r="B2533" t="s">
        <v>2244</v>
      </c>
      <c r="C2533" s="1" t="s">
        <v>11</v>
      </c>
      <c r="D2533" s="1">
        <v>2025</v>
      </c>
      <c r="E2533" s="1" t="s">
        <v>12</v>
      </c>
      <c r="F2533" s="1">
        <v>1</v>
      </c>
      <c r="G2533" s="1" t="s">
        <v>2220</v>
      </c>
      <c r="H2533" s="1">
        <v>37</v>
      </c>
      <c r="I2533" s="1">
        <v>3</v>
      </c>
      <c r="J2533" s="5">
        <v>34</v>
      </c>
    </row>
    <row r="2534" spans="1:10" x14ac:dyDescent="0.3">
      <c r="A2534" s="56">
        <v>27400010</v>
      </c>
      <c r="B2534" t="s">
        <v>2245</v>
      </c>
      <c r="C2534" s="1" t="s">
        <v>11</v>
      </c>
      <c r="D2534" s="1">
        <v>2025</v>
      </c>
      <c r="E2534" s="1" t="s">
        <v>12</v>
      </c>
      <c r="F2534" s="1">
        <v>1</v>
      </c>
      <c r="G2534" s="1" t="s">
        <v>2220</v>
      </c>
      <c r="H2534" s="1">
        <v>38</v>
      </c>
      <c r="I2534" s="1">
        <v>3</v>
      </c>
      <c r="J2534" s="5">
        <v>34</v>
      </c>
    </row>
    <row r="2535" spans="1:10" x14ac:dyDescent="0.3">
      <c r="A2535" s="56">
        <v>27281000</v>
      </c>
      <c r="B2535" t="s">
        <v>2246</v>
      </c>
      <c r="C2535" s="1" t="s">
        <v>11</v>
      </c>
      <c r="D2535" s="1">
        <v>2025</v>
      </c>
      <c r="E2535" s="1" t="s">
        <v>12</v>
      </c>
      <c r="F2535" s="1">
        <v>1</v>
      </c>
      <c r="G2535" s="1" t="s">
        <v>2220</v>
      </c>
      <c r="H2535" s="1">
        <v>39</v>
      </c>
      <c r="I2535" s="1">
        <v>3</v>
      </c>
      <c r="J2535" s="5">
        <v>34</v>
      </c>
    </row>
    <row r="2536" spans="1:10" x14ac:dyDescent="0.3">
      <c r="A2536" s="56">
        <v>27281100</v>
      </c>
      <c r="B2536" t="s">
        <v>2247</v>
      </c>
      <c r="C2536" s="1" t="s">
        <v>11</v>
      </c>
      <c r="D2536" s="1">
        <v>2025</v>
      </c>
      <c r="E2536" s="1" t="s">
        <v>12</v>
      </c>
      <c r="F2536" s="1">
        <v>1</v>
      </c>
      <c r="G2536" s="1" t="s">
        <v>2220</v>
      </c>
      <c r="H2536" s="1">
        <v>40</v>
      </c>
      <c r="I2536" s="1">
        <v>3</v>
      </c>
      <c r="J2536" s="5">
        <v>34</v>
      </c>
    </row>
    <row r="2537" spans="1:10" x14ac:dyDescent="0.3">
      <c r="A2537" s="56">
        <v>27281200</v>
      </c>
      <c r="B2537" t="s">
        <v>2248</v>
      </c>
      <c r="C2537" s="1" t="s">
        <v>11</v>
      </c>
      <c r="D2537" s="1">
        <v>2025</v>
      </c>
      <c r="E2537" s="1" t="s">
        <v>12</v>
      </c>
      <c r="F2537" s="1">
        <v>1</v>
      </c>
      <c r="G2537" s="1" t="s">
        <v>2220</v>
      </c>
      <c r="H2537" s="1">
        <v>41</v>
      </c>
      <c r="I2537" s="1">
        <v>3</v>
      </c>
      <c r="J2537" s="5">
        <v>34</v>
      </c>
    </row>
    <row r="2538" spans="1:10" x14ac:dyDescent="0.3">
      <c r="A2538" s="56">
        <v>27281300</v>
      </c>
      <c r="B2538" t="s">
        <v>2249</v>
      </c>
      <c r="C2538" s="1" t="s">
        <v>11</v>
      </c>
      <c r="D2538" s="1">
        <v>2025</v>
      </c>
      <c r="E2538" s="1" t="s">
        <v>12</v>
      </c>
      <c r="F2538" s="1">
        <v>1</v>
      </c>
      <c r="G2538" s="1" t="s">
        <v>2220</v>
      </c>
      <c r="H2538" s="1">
        <v>42</v>
      </c>
      <c r="I2538" s="1">
        <v>3</v>
      </c>
      <c r="J2538" s="5">
        <v>34</v>
      </c>
    </row>
    <row r="2539" spans="1:10" x14ac:dyDescent="0.3">
      <c r="A2539" s="56">
        <v>29101562</v>
      </c>
      <c r="B2539" t="s">
        <v>2250</v>
      </c>
      <c r="C2539" s="1" t="s">
        <v>11</v>
      </c>
      <c r="D2539" s="1">
        <v>2025</v>
      </c>
      <c r="E2539" s="1" t="s">
        <v>12</v>
      </c>
      <c r="F2539" s="1">
        <v>1</v>
      </c>
      <c r="G2539" s="1" t="s">
        <v>2220</v>
      </c>
      <c r="H2539" s="1">
        <v>43</v>
      </c>
      <c r="I2539" s="1">
        <v>3</v>
      </c>
      <c r="J2539" s="5">
        <v>34</v>
      </c>
    </row>
    <row r="2540" spans="1:10" x14ac:dyDescent="0.3">
      <c r="A2540" s="56">
        <v>29101563</v>
      </c>
      <c r="B2540" t="s">
        <v>2251</v>
      </c>
      <c r="C2540" s="1" t="s">
        <v>11</v>
      </c>
      <c r="D2540" s="1">
        <v>2025</v>
      </c>
      <c r="E2540" s="1" t="s">
        <v>12</v>
      </c>
      <c r="F2540" s="1">
        <v>1</v>
      </c>
      <c r="G2540" s="1" t="s">
        <v>2220</v>
      </c>
      <c r="H2540" s="1">
        <v>44</v>
      </c>
      <c r="I2540" s="1">
        <v>3</v>
      </c>
      <c r="J2540" s="5">
        <v>34</v>
      </c>
    </row>
    <row r="2541" spans="1:10" x14ac:dyDescent="0.3">
      <c r="A2541" s="56">
        <v>27300906</v>
      </c>
      <c r="B2541" t="s">
        <v>2252</v>
      </c>
      <c r="C2541" s="1" t="s">
        <v>11</v>
      </c>
      <c r="D2541" s="1">
        <v>2025</v>
      </c>
      <c r="E2541" s="1" t="s">
        <v>12</v>
      </c>
      <c r="F2541" s="1">
        <v>1</v>
      </c>
      <c r="G2541" s="1" t="s">
        <v>2220</v>
      </c>
      <c r="H2541" s="1">
        <v>45</v>
      </c>
      <c r="I2541" s="1">
        <v>3</v>
      </c>
      <c r="J2541" s="5">
        <v>34</v>
      </c>
    </row>
    <row r="2542" spans="1:10" x14ac:dyDescent="0.3">
      <c r="A2542" s="56">
        <v>27500120</v>
      </c>
      <c r="B2542" t="s">
        <v>2253</v>
      </c>
      <c r="C2542" s="1" t="s">
        <v>11</v>
      </c>
      <c r="D2542" s="1">
        <v>2025</v>
      </c>
      <c r="E2542" s="1" t="s">
        <v>12</v>
      </c>
      <c r="F2542" s="1">
        <v>1</v>
      </c>
      <c r="G2542" s="1" t="s">
        <v>2220</v>
      </c>
      <c r="H2542" s="1">
        <v>46</v>
      </c>
      <c r="I2542" s="1">
        <v>3</v>
      </c>
      <c r="J2542" s="5">
        <v>34</v>
      </c>
    </row>
    <row r="2543" spans="1:10" x14ac:dyDescent="0.3">
      <c r="A2543" s="33">
        <v>27601012</v>
      </c>
      <c r="B2543" s="4" t="s">
        <v>4416</v>
      </c>
      <c r="C2543" s="5" t="s">
        <v>11</v>
      </c>
      <c r="D2543" s="5">
        <v>2025</v>
      </c>
      <c r="E2543" s="5" t="s">
        <v>12</v>
      </c>
      <c r="F2543" s="5">
        <v>1</v>
      </c>
      <c r="G2543" s="5" t="s">
        <v>2220</v>
      </c>
      <c r="H2543" s="5">
        <v>47</v>
      </c>
      <c r="I2543" s="5">
        <v>3</v>
      </c>
      <c r="J2543" s="5">
        <v>34</v>
      </c>
    </row>
    <row r="2544" spans="1:10" x14ac:dyDescent="0.3">
      <c r="A2544" s="33">
        <v>27601013</v>
      </c>
      <c r="B2544" s="4" t="s">
        <v>4417</v>
      </c>
      <c r="C2544" s="5" t="s">
        <v>11</v>
      </c>
      <c r="D2544" s="5">
        <v>2025</v>
      </c>
      <c r="E2544" s="5" t="s">
        <v>12</v>
      </c>
      <c r="F2544" s="5">
        <v>1</v>
      </c>
      <c r="G2544" s="5" t="s">
        <v>2220</v>
      </c>
      <c r="H2544" s="5">
        <v>48</v>
      </c>
      <c r="I2544" s="5">
        <v>3</v>
      </c>
      <c r="J2544" s="5">
        <v>34</v>
      </c>
    </row>
    <row r="2545" spans="1:10" x14ac:dyDescent="0.3">
      <c r="A2545" s="33">
        <v>27601014</v>
      </c>
      <c r="B2545" s="4" t="s">
        <v>4418</v>
      </c>
      <c r="C2545" s="5" t="s">
        <v>11</v>
      </c>
      <c r="D2545" s="5">
        <v>2025</v>
      </c>
      <c r="E2545" s="5" t="s">
        <v>12</v>
      </c>
      <c r="F2545" s="5">
        <v>1</v>
      </c>
      <c r="G2545" s="5" t="s">
        <v>2220</v>
      </c>
      <c r="H2545" s="5">
        <v>49</v>
      </c>
      <c r="I2545" s="5">
        <v>3</v>
      </c>
      <c r="J2545" s="5">
        <v>34</v>
      </c>
    </row>
    <row r="2546" spans="1:10" x14ac:dyDescent="0.3">
      <c r="A2546" s="33">
        <v>27601015</v>
      </c>
      <c r="B2546" s="4" t="s">
        <v>4419</v>
      </c>
      <c r="C2546" s="5" t="s">
        <v>11</v>
      </c>
      <c r="D2546" s="5">
        <v>2025</v>
      </c>
      <c r="E2546" s="5" t="s">
        <v>12</v>
      </c>
      <c r="F2546" s="5">
        <v>1</v>
      </c>
      <c r="G2546" s="5" t="s">
        <v>2220</v>
      </c>
      <c r="H2546" s="5">
        <v>50</v>
      </c>
      <c r="I2546" s="5">
        <v>3</v>
      </c>
      <c r="J2546" s="5">
        <v>34</v>
      </c>
    </row>
    <row r="2547" spans="1:10" x14ac:dyDescent="0.3">
      <c r="A2547" s="33">
        <v>27601016</v>
      </c>
      <c r="B2547" s="4" t="s">
        <v>4420</v>
      </c>
      <c r="C2547" s="5" t="s">
        <v>11</v>
      </c>
      <c r="D2547" s="5">
        <v>2025</v>
      </c>
      <c r="E2547" s="5" t="s">
        <v>12</v>
      </c>
      <c r="F2547" s="5">
        <v>1</v>
      </c>
      <c r="G2547" s="5" t="s">
        <v>2220</v>
      </c>
      <c r="H2547" s="5">
        <v>51</v>
      </c>
      <c r="I2547" s="5">
        <v>3</v>
      </c>
      <c r="J2547" s="5">
        <v>34</v>
      </c>
    </row>
    <row r="2548" spans="1:10" x14ac:dyDescent="0.3">
      <c r="A2548" s="33">
        <v>27601017</v>
      </c>
      <c r="B2548" s="4" t="s">
        <v>4421</v>
      </c>
      <c r="C2548" s="5" t="s">
        <v>11</v>
      </c>
      <c r="D2548" s="5">
        <v>2025</v>
      </c>
      <c r="E2548" s="5" t="s">
        <v>12</v>
      </c>
      <c r="F2548" s="5">
        <v>1</v>
      </c>
      <c r="G2548" s="5" t="s">
        <v>2220</v>
      </c>
      <c r="H2548" s="5">
        <v>52</v>
      </c>
      <c r="I2548" s="5">
        <v>3</v>
      </c>
      <c r="J2548" s="5">
        <v>34</v>
      </c>
    </row>
    <row r="2549" spans="1:10" x14ac:dyDescent="0.3">
      <c r="A2549" s="57">
        <v>27281500</v>
      </c>
      <c r="B2549" t="s">
        <v>2254</v>
      </c>
      <c r="C2549" s="1" t="s">
        <v>11</v>
      </c>
      <c r="D2549" s="1">
        <v>2025</v>
      </c>
      <c r="E2549" s="1" t="s">
        <v>12</v>
      </c>
      <c r="F2549" s="1">
        <v>1</v>
      </c>
      <c r="G2549" s="1" t="s">
        <v>2220</v>
      </c>
      <c r="H2549" s="1">
        <v>56</v>
      </c>
      <c r="I2549" s="1">
        <v>3</v>
      </c>
      <c r="J2549" s="1">
        <v>8</v>
      </c>
    </row>
    <row r="2550" spans="1:10" x14ac:dyDescent="0.3">
      <c r="A2550" s="57" t="s">
        <v>2255</v>
      </c>
      <c r="B2550" t="s">
        <v>2256</v>
      </c>
      <c r="C2550" s="1" t="s">
        <v>11</v>
      </c>
      <c r="D2550" s="1">
        <v>2025</v>
      </c>
      <c r="E2550" s="1" t="s">
        <v>12</v>
      </c>
      <c r="F2550" s="1">
        <v>1</v>
      </c>
      <c r="G2550" s="1" t="s">
        <v>2220</v>
      </c>
      <c r="H2550" s="1">
        <v>57</v>
      </c>
      <c r="I2550" s="1">
        <v>3</v>
      </c>
      <c r="J2550" s="1">
        <v>8</v>
      </c>
    </row>
    <row r="2551" spans="1:10" x14ac:dyDescent="0.3">
      <c r="A2551" s="57" t="s">
        <v>2257</v>
      </c>
      <c r="B2551" t="s">
        <v>2258</v>
      </c>
      <c r="C2551" s="1" t="s">
        <v>11</v>
      </c>
      <c r="D2551" s="1">
        <v>2025</v>
      </c>
      <c r="E2551" s="1" t="s">
        <v>12</v>
      </c>
      <c r="F2551" s="1">
        <v>1</v>
      </c>
      <c r="G2551" s="1" t="s">
        <v>2220</v>
      </c>
      <c r="H2551" s="1">
        <v>58</v>
      </c>
      <c r="I2551" s="1">
        <v>3</v>
      </c>
      <c r="J2551" s="1">
        <v>8</v>
      </c>
    </row>
    <row r="2552" spans="1:10" x14ac:dyDescent="0.3">
      <c r="A2552" s="57" t="s">
        <v>2259</v>
      </c>
      <c r="B2552" t="s">
        <v>2260</v>
      </c>
      <c r="C2552" s="1" t="s">
        <v>11</v>
      </c>
      <c r="D2552" s="1">
        <v>2025</v>
      </c>
      <c r="E2552" s="1" t="s">
        <v>12</v>
      </c>
      <c r="F2552" s="1">
        <v>1</v>
      </c>
      <c r="G2552" s="1" t="s">
        <v>2220</v>
      </c>
      <c r="H2552" s="1">
        <v>59</v>
      </c>
      <c r="I2552" s="1">
        <v>3</v>
      </c>
      <c r="J2552" s="1">
        <v>8</v>
      </c>
    </row>
    <row r="2553" spans="1:10" x14ac:dyDescent="0.3">
      <c r="A2553" s="57">
        <v>27500130</v>
      </c>
      <c r="B2553" t="s">
        <v>2261</v>
      </c>
      <c r="C2553" s="1" t="s">
        <v>11</v>
      </c>
      <c r="D2553" s="1">
        <v>2025</v>
      </c>
      <c r="E2553" s="1" t="s">
        <v>12</v>
      </c>
      <c r="F2553" s="1">
        <v>1</v>
      </c>
      <c r="G2553" s="1" t="s">
        <v>2220</v>
      </c>
      <c r="H2553" s="1">
        <v>60</v>
      </c>
      <c r="I2553" s="1">
        <v>3</v>
      </c>
      <c r="J2553" s="1">
        <v>8</v>
      </c>
    </row>
    <row r="2554" spans="1:10" x14ac:dyDescent="0.3">
      <c r="A2554" s="57">
        <v>27281700</v>
      </c>
      <c r="B2554" t="s">
        <v>2262</v>
      </c>
      <c r="C2554" s="1" t="s">
        <v>11</v>
      </c>
      <c r="D2554" s="1">
        <v>2025</v>
      </c>
      <c r="E2554" s="1" t="s">
        <v>12</v>
      </c>
      <c r="F2554" s="1">
        <v>1</v>
      </c>
      <c r="G2554" s="1" t="s">
        <v>2220</v>
      </c>
      <c r="H2554" s="1">
        <v>61</v>
      </c>
      <c r="I2554" s="1">
        <v>3</v>
      </c>
      <c r="J2554" s="1">
        <v>8</v>
      </c>
    </row>
    <row r="2555" spans="1:10" x14ac:dyDescent="0.3">
      <c r="A2555" s="57">
        <v>27281900</v>
      </c>
      <c r="B2555" t="s">
        <v>2263</v>
      </c>
      <c r="C2555" s="1" t="s">
        <v>11</v>
      </c>
      <c r="D2555" s="1">
        <v>2025</v>
      </c>
      <c r="E2555" s="1" t="s">
        <v>12</v>
      </c>
      <c r="F2555" s="1">
        <v>1</v>
      </c>
      <c r="G2555" s="1" t="s">
        <v>2220</v>
      </c>
      <c r="H2555" s="1">
        <v>62</v>
      </c>
      <c r="I2555" s="1">
        <v>3</v>
      </c>
      <c r="J2555" s="1">
        <v>8</v>
      </c>
    </row>
    <row r="2556" spans="1:10" x14ac:dyDescent="0.3">
      <c r="A2556" s="57">
        <v>27282000</v>
      </c>
      <c r="B2556" t="s">
        <v>2264</v>
      </c>
      <c r="C2556" s="1" t="s">
        <v>11</v>
      </c>
      <c r="D2556" s="1">
        <v>2025</v>
      </c>
      <c r="E2556" s="1" t="s">
        <v>12</v>
      </c>
      <c r="F2556" s="1">
        <v>1</v>
      </c>
      <c r="G2556" s="1" t="s">
        <v>2220</v>
      </c>
      <c r="H2556" s="1">
        <v>63</v>
      </c>
      <c r="I2556" s="1">
        <v>3</v>
      </c>
      <c r="J2556" s="1">
        <v>8</v>
      </c>
    </row>
    <row r="2557" spans="1:10" x14ac:dyDescent="0.3">
      <c r="A2557" s="57">
        <v>27282100</v>
      </c>
      <c r="B2557" t="s">
        <v>2265</v>
      </c>
      <c r="C2557" s="1" t="s">
        <v>11</v>
      </c>
      <c r="D2557" s="1">
        <v>2025</v>
      </c>
      <c r="E2557" s="1" t="s">
        <v>12</v>
      </c>
      <c r="F2557" s="1">
        <v>1</v>
      </c>
      <c r="G2557" s="1" t="s">
        <v>2220</v>
      </c>
      <c r="H2557" s="1">
        <v>64</v>
      </c>
      <c r="I2557" s="1">
        <v>3</v>
      </c>
      <c r="J2557" s="1">
        <v>8</v>
      </c>
    </row>
    <row r="2558" spans="1:10" x14ac:dyDescent="0.3">
      <c r="A2558" s="58">
        <v>27601018</v>
      </c>
      <c r="B2558" s="4" t="s">
        <v>4815</v>
      </c>
      <c r="C2558" s="5" t="s">
        <v>11</v>
      </c>
      <c r="D2558" s="5">
        <v>2025</v>
      </c>
      <c r="E2558" s="5" t="s">
        <v>12</v>
      </c>
      <c r="F2558" s="5">
        <v>1</v>
      </c>
      <c r="G2558" s="5" t="s">
        <v>2220</v>
      </c>
      <c r="H2558" s="5">
        <v>65</v>
      </c>
      <c r="I2558" s="5">
        <v>3</v>
      </c>
      <c r="J2558" s="5">
        <v>8</v>
      </c>
    </row>
    <row r="2559" spans="1:10" x14ac:dyDescent="0.3">
      <c r="A2559" s="58">
        <v>27601019</v>
      </c>
      <c r="B2559" s="4" t="s">
        <v>4816</v>
      </c>
      <c r="C2559" s="5" t="s">
        <v>11</v>
      </c>
      <c r="D2559" s="5">
        <v>2025</v>
      </c>
      <c r="E2559" s="5" t="s">
        <v>12</v>
      </c>
      <c r="F2559" s="5">
        <v>1</v>
      </c>
      <c r="G2559" s="5" t="s">
        <v>2220</v>
      </c>
      <c r="H2559" s="5">
        <v>66</v>
      </c>
      <c r="I2559" s="5">
        <v>3</v>
      </c>
      <c r="J2559" s="5">
        <v>8</v>
      </c>
    </row>
    <row r="2560" spans="1:10" x14ac:dyDescent="0.3">
      <c r="A2560" s="57">
        <v>27500260</v>
      </c>
      <c r="B2560" t="s">
        <v>4817</v>
      </c>
      <c r="C2560" s="1" t="s">
        <v>11</v>
      </c>
      <c r="D2560" s="1">
        <v>2025</v>
      </c>
      <c r="E2560" s="1" t="s">
        <v>12</v>
      </c>
      <c r="F2560" s="1">
        <v>1</v>
      </c>
      <c r="G2560" s="1" t="s">
        <v>2220</v>
      </c>
      <c r="H2560" s="1">
        <v>67</v>
      </c>
      <c r="I2560" s="1">
        <v>3</v>
      </c>
      <c r="J2560" s="1">
        <v>8</v>
      </c>
    </row>
    <row r="2561" spans="1:10" x14ac:dyDescent="0.3">
      <c r="A2561" s="57">
        <v>27500140</v>
      </c>
      <c r="B2561" t="s">
        <v>2266</v>
      </c>
      <c r="C2561" s="1" t="s">
        <v>11</v>
      </c>
      <c r="D2561" s="1">
        <v>2025</v>
      </c>
      <c r="E2561" s="1" t="s">
        <v>12</v>
      </c>
      <c r="F2561" s="1">
        <v>1</v>
      </c>
      <c r="G2561" s="1" t="s">
        <v>2220</v>
      </c>
      <c r="H2561" s="1">
        <v>68</v>
      </c>
      <c r="I2561" s="1">
        <v>3</v>
      </c>
      <c r="J2561" s="1">
        <v>8</v>
      </c>
    </row>
    <row r="2562" spans="1:10" x14ac:dyDescent="0.3">
      <c r="A2562" s="58">
        <v>27601020</v>
      </c>
      <c r="B2562" s="4" t="s">
        <v>4422</v>
      </c>
      <c r="C2562" s="5" t="s">
        <v>11</v>
      </c>
      <c r="D2562" s="5">
        <v>2025</v>
      </c>
      <c r="E2562" s="5" t="s">
        <v>12</v>
      </c>
      <c r="F2562" s="5">
        <v>1</v>
      </c>
      <c r="G2562" s="5" t="s">
        <v>2220</v>
      </c>
      <c r="H2562" s="5">
        <v>69</v>
      </c>
      <c r="I2562" s="5">
        <v>3</v>
      </c>
      <c r="J2562" s="5">
        <v>8</v>
      </c>
    </row>
    <row r="2563" spans="1:10" x14ac:dyDescent="0.3">
      <c r="A2563" s="58">
        <v>27601021</v>
      </c>
      <c r="B2563" s="4" t="s">
        <v>4423</v>
      </c>
      <c r="C2563" s="5" t="s">
        <v>11</v>
      </c>
      <c r="D2563" s="5">
        <v>2025</v>
      </c>
      <c r="E2563" s="5" t="s">
        <v>12</v>
      </c>
      <c r="F2563" s="5">
        <v>1</v>
      </c>
      <c r="G2563" s="5" t="s">
        <v>2220</v>
      </c>
      <c r="H2563" s="5">
        <v>70</v>
      </c>
      <c r="I2563" s="5">
        <v>3</v>
      </c>
      <c r="J2563" s="5">
        <v>8</v>
      </c>
    </row>
    <row r="2564" spans="1:10" x14ac:dyDescent="0.3">
      <c r="A2564" s="57">
        <v>27300922</v>
      </c>
      <c r="B2564" t="s">
        <v>2267</v>
      </c>
      <c r="C2564" s="1" t="s">
        <v>11</v>
      </c>
      <c r="D2564" s="1">
        <v>2025</v>
      </c>
      <c r="E2564" s="1" t="s">
        <v>12</v>
      </c>
      <c r="F2564" s="1">
        <v>1</v>
      </c>
      <c r="G2564" s="1" t="s">
        <v>2220</v>
      </c>
      <c r="H2564" s="1">
        <v>71</v>
      </c>
      <c r="I2564" s="1">
        <v>3</v>
      </c>
      <c r="J2564" s="1">
        <v>8</v>
      </c>
    </row>
    <row r="2565" spans="1:10" x14ac:dyDescent="0.3">
      <c r="A2565" s="57">
        <v>27300908</v>
      </c>
      <c r="B2565" t="s">
        <v>2268</v>
      </c>
      <c r="C2565" s="1" t="s">
        <v>11</v>
      </c>
      <c r="D2565" s="1">
        <v>2025</v>
      </c>
      <c r="E2565" s="1" t="s">
        <v>12</v>
      </c>
      <c r="F2565" s="1">
        <v>1</v>
      </c>
      <c r="G2565" s="1" t="s">
        <v>2220</v>
      </c>
      <c r="H2565" s="1">
        <v>72</v>
      </c>
      <c r="I2565" s="1">
        <v>3</v>
      </c>
      <c r="J2565" s="1">
        <v>8</v>
      </c>
    </row>
    <row r="2566" spans="1:10" x14ac:dyDescent="0.3">
      <c r="A2566" s="57">
        <v>27300909</v>
      </c>
      <c r="B2566" t="s">
        <v>2269</v>
      </c>
      <c r="C2566" s="1" t="s">
        <v>11</v>
      </c>
      <c r="D2566" s="1">
        <v>2025</v>
      </c>
      <c r="E2566" s="1" t="s">
        <v>12</v>
      </c>
      <c r="F2566" s="1">
        <v>1</v>
      </c>
      <c r="G2566" s="1" t="s">
        <v>2220</v>
      </c>
      <c r="H2566" s="1">
        <v>73</v>
      </c>
      <c r="I2566" s="1">
        <v>3</v>
      </c>
      <c r="J2566" s="1">
        <v>8</v>
      </c>
    </row>
    <row r="2567" spans="1:10" x14ac:dyDescent="0.3">
      <c r="A2567" s="57">
        <v>27300910</v>
      </c>
      <c r="B2567" t="s">
        <v>2270</v>
      </c>
      <c r="C2567" s="1" t="s">
        <v>11</v>
      </c>
      <c r="D2567" s="1">
        <v>2025</v>
      </c>
      <c r="E2567" s="1" t="s">
        <v>12</v>
      </c>
      <c r="F2567" s="1">
        <v>1</v>
      </c>
      <c r="G2567" s="1" t="s">
        <v>2220</v>
      </c>
      <c r="H2567" s="1">
        <v>74</v>
      </c>
      <c r="I2567" s="1">
        <v>3</v>
      </c>
      <c r="J2567" s="1">
        <v>8</v>
      </c>
    </row>
    <row r="2568" spans="1:10" x14ac:dyDescent="0.3">
      <c r="A2568" s="57">
        <v>27300900</v>
      </c>
      <c r="B2568" t="s">
        <v>2271</v>
      </c>
      <c r="C2568" s="1" t="s">
        <v>11</v>
      </c>
      <c r="D2568" s="1">
        <v>2025</v>
      </c>
      <c r="E2568" s="1" t="s">
        <v>12</v>
      </c>
      <c r="F2568" s="1">
        <v>1</v>
      </c>
      <c r="G2568" s="1" t="s">
        <v>2220</v>
      </c>
      <c r="H2568" s="1">
        <v>75</v>
      </c>
      <c r="I2568" s="1">
        <v>3</v>
      </c>
      <c r="J2568" s="1">
        <v>8</v>
      </c>
    </row>
    <row r="2569" spans="1:10" x14ac:dyDescent="0.3">
      <c r="A2569" s="57">
        <v>27400200</v>
      </c>
      <c r="B2569" t="s">
        <v>2272</v>
      </c>
      <c r="C2569" s="1" t="s">
        <v>11</v>
      </c>
      <c r="D2569" s="1">
        <v>2025</v>
      </c>
      <c r="E2569" s="1" t="s">
        <v>12</v>
      </c>
      <c r="F2569" s="1">
        <v>1</v>
      </c>
      <c r="G2569" s="1" t="s">
        <v>2220</v>
      </c>
      <c r="H2569" s="1">
        <v>76</v>
      </c>
      <c r="I2569" s="1">
        <v>3</v>
      </c>
      <c r="J2569" s="1">
        <v>8</v>
      </c>
    </row>
    <row r="2570" spans="1:10" x14ac:dyDescent="0.3">
      <c r="A2570" s="57">
        <v>27400250</v>
      </c>
      <c r="B2570" t="s">
        <v>2273</v>
      </c>
      <c r="C2570" s="1" t="s">
        <v>11</v>
      </c>
      <c r="D2570" s="1">
        <v>2025</v>
      </c>
      <c r="E2570" s="1" t="s">
        <v>12</v>
      </c>
      <c r="F2570" s="1">
        <v>1</v>
      </c>
      <c r="G2570" s="1" t="s">
        <v>2220</v>
      </c>
      <c r="H2570" s="1">
        <v>77</v>
      </c>
      <c r="I2570" s="1">
        <v>3</v>
      </c>
      <c r="J2570" s="1">
        <v>8</v>
      </c>
    </row>
    <row r="2571" spans="1:10" x14ac:dyDescent="0.3">
      <c r="A2571" s="57">
        <v>27300200</v>
      </c>
      <c r="B2571" t="s">
        <v>2274</v>
      </c>
      <c r="C2571" s="1" t="s">
        <v>11</v>
      </c>
      <c r="D2571" s="1">
        <v>2025</v>
      </c>
      <c r="E2571" s="1" t="s">
        <v>12</v>
      </c>
      <c r="F2571" s="1">
        <v>1</v>
      </c>
      <c r="G2571" s="1" t="s">
        <v>2220</v>
      </c>
      <c r="H2571" s="1">
        <v>78</v>
      </c>
      <c r="I2571" s="1">
        <v>3</v>
      </c>
      <c r="J2571" s="1">
        <v>8</v>
      </c>
    </row>
    <row r="2572" spans="1:10" x14ac:dyDescent="0.3">
      <c r="A2572" s="57">
        <v>27300923</v>
      </c>
      <c r="B2572" t="s">
        <v>2275</v>
      </c>
      <c r="C2572" s="1" t="s">
        <v>11</v>
      </c>
      <c r="D2572" s="1">
        <v>2025</v>
      </c>
      <c r="E2572" s="1" t="s">
        <v>12</v>
      </c>
      <c r="F2572" s="1">
        <v>1</v>
      </c>
      <c r="G2572" s="1" t="s">
        <v>2220</v>
      </c>
      <c r="H2572" s="1">
        <v>79</v>
      </c>
      <c r="I2572" s="1">
        <v>3</v>
      </c>
      <c r="J2572" s="1">
        <v>8</v>
      </c>
    </row>
    <row r="2573" spans="1:10" x14ac:dyDescent="0.3">
      <c r="A2573" s="57">
        <v>27300924</v>
      </c>
      <c r="B2573" t="s">
        <v>2276</v>
      </c>
      <c r="C2573" s="1" t="s">
        <v>11</v>
      </c>
      <c r="D2573" s="1">
        <v>2025</v>
      </c>
      <c r="E2573" s="1" t="s">
        <v>12</v>
      </c>
      <c r="F2573" s="1">
        <v>1</v>
      </c>
      <c r="G2573" s="1" t="s">
        <v>2220</v>
      </c>
      <c r="H2573" s="1">
        <v>80</v>
      </c>
      <c r="I2573" s="1">
        <v>3</v>
      </c>
      <c r="J2573" s="1">
        <v>8</v>
      </c>
    </row>
    <row r="2574" spans="1:10" x14ac:dyDescent="0.3">
      <c r="A2574" s="57">
        <v>27300925</v>
      </c>
      <c r="B2574" t="s">
        <v>2277</v>
      </c>
      <c r="C2574" s="1" t="s">
        <v>11</v>
      </c>
      <c r="D2574" s="1">
        <v>2025</v>
      </c>
      <c r="E2574" s="1" t="s">
        <v>12</v>
      </c>
      <c r="F2574" s="1">
        <v>1</v>
      </c>
      <c r="G2574" s="1" t="s">
        <v>2220</v>
      </c>
      <c r="H2574" s="1">
        <v>81</v>
      </c>
      <c r="I2574" s="1">
        <v>3</v>
      </c>
      <c r="J2574" s="1">
        <v>8</v>
      </c>
    </row>
    <row r="2575" spans="1:10" x14ac:dyDescent="0.3">
      <c r="A2575" s="57">
        <v>27290302</v>
      </c>
      <c r="B2575" t="s">
        <v>2278</v>
      </c>
      <c r="C2575" s="1" t="s">
        <v>11</v>
      </c>
      <c r="D2575" s="1">
        <v>2025</v>
      </c>
      <c r="E2575" s="1" t="s">
        <v>12</v>
      </c>
      <c r="F2575" s="1">
        <v>1</v>
      </c>
      <c r="G2575" s="1" t="s">
        <v>2220</v>
      </c>
      <c r="H2575" s="1">
        <v>82</v>
      </c>
      <c r="I2575" s="1">
        <v>3</v>
      </c>
      <c r="J2575" s="1">
        <v>8</v>
      </c>
    </row>
    <row r="2576" spans="1:10" x14ac:dyDescent="0.3">
      <c r="A2576" s="57">
        <v>27400020</v>
      </c>
      <c r="B2576" t="s">
        <v>2279</v>
      </c>
      <c r="C2576" s="1" t="s">
        <v>11</v>
      </c>
      <c r="D2576" s="1">
        <v>2025</v>
      </c>
      <c r="E2576" s="1" t="s">
        <v>12</v>
      </c>
      <c r="F2576" s="1">
        <v>1</v>
      </c>
      <c r="G2576" s="1" t="s">
        <v>2220</v>
      </c>
      <c r="H2576" s="1">
        <v>83</v>
      </c>
      <c r="I2576" s="1">
        <v>3</v>
      </c>
      <c r="J2576" s="1">
        <v>8</v>
      </c>
    </row>
    <row r="2577" spans="1:10" x14ac:dyDescent="0.3">
      <c r="A2577" s="57">
        <v>27282400</v>
      </c>
      <c r="B2577" t="s">
        <v>2280</v>
      </c>
      <c r="C2577" s="1" t="s">
        <v>11</v>
      </c>
      <c r="D2577" s="1">
        <v>2025</v>
      </c>
      <c r="E2577" s="1" t="s">
        <v>12</v>
      </c>
      <c r="F2577" s="1">
        <v>1</v>
      </c>
      <c r="G2577" s="1" t="s">
        <v>2220</v>
      </c>
      <c r="H2577" s="1">
        <v>84</v>
      </c>
      <c r="I2577" s="1">
        <v>3</v>
      </c>
      <c r="J2577" s="1">
        <v>8</v>
      </c>
    </row>
    <row r="2578" spans="1:10" x14ac:dyDescent="0.3">
      <c r="A2578" s="57">
        <v>27282500</v>
      </c>
      <c r="B2578" t="s">
        <v>2281</v>
      </c>
      <c r="C2578" s="1" t="s">
        <v>11</v>
      </c>
      <c r="D2578" s="1">
        <v>2025</v>
      </c>
      <c r="E2578" s="1" t="s">
        <v>12</v>
      </c>
      <c r="F2578" s="1">
        <v>1</v>
      </c>
      <c r="G2578" s="1" t="s">
        <v>2220</v>
      </c>
      <c r="H2578" s="1">
        <v>85</v>
      </c>
      <c r="I2578" s="1">
        <v>3</v>
      </c>
      <c r="J2578" s="1">
        <v>8</v>
      </c>
    </row>
    <row r="2579" spans="1:10" x14ac:dyDescent="0.3">
      <c r="A2579" s="57">
        <v>27282600</v>
      </c>
      <c r="B2579" t="s">
        <v>2282</v>
      </c>
      <c r="C2579" s="1" t="s">
        <v>11</v>
      </c>
      <c r="D2579" s="1">
        <v>2025</v>
      </c>
      <c r="E2579" s="1" t="s">
        <v>12</v>
      </c>
      <c r="F2579" s="1">
        <v>1</v>
      </c>
      <c r="G2579" s="1" t="s">
        <v>2220</v>
      </c>
      <c r="H2579" s="1">
        <v>86</v>
      </c>
      <c r="I2579" s="1">
        <v>3</v>
      </c>
      <c r="J2579" s="1">
        <v>8</v>
      </c>
    </row>
    <row r="2580" spans="1:10" x14ac:dyDescent="0.3">
      <c r="A2580" s="57">
        <v>27290303</v>
      </c>
      <c r="B2580" t="s">
        <v>2283</v>
      </c>
      <c r="C2580" s="1" t="s">
        <v>11</v>
      </c>
      <c r="D2580" s="1">
        <v>2025</v>
      </c>
      <c r="E2580" s="1" t="s">
        <v>12</v>
      </c>
      <c r="F2580" s="1">
        <v>1</v>
      </c>
      <c r="G2580" s="1" t="s">
        <v>2220</v>
      </c>
      <c r="H2580" s="1">
        <v>87</v>
      </c>
      <c r="I2580" s="1">
        <v>3</v>
      </c>
      <c r="J2580" s="1">
        <v>8</v>
      </c>
    </row>
    <row r="2581" spans="1:10" x14ac:dyDescent="0.3">
      <c r="A2581" s="57">
        <v>29101564</v>
      </c>
      <c r="B2581" t="s">
        <v>2284</v>
      </c>
      <c r="C2581" s="1" t="s">
        <v>11</v>
      </c>
      <c r="D2581" s="1">
        <v>2025</v>
      </c>
      <c r="E2581" s="1" t="s">
        <v>12</v>
      </c>
      <c r="F2581" s="1">
        <v>1</v>
      </c>
      <c r="G2581" s="1" t="s">
        <v>2220</v>
      </c>
      <c r="H2581" s="1">
        <v>88</v>
      </c>
      <c r="I2581" s="1">
        <v>3</v>
      </c>
      <c r="J2581" s="1">
        <v>8</v>
      </c>
    </row>
    <row r="2582" spans="1:10" x14ac:dyDescent="0.3">
      <c r="A2582" s="57">
        <v>29101565</v>
      </c>
      <c r="B2582" t="s">
        <v>2285</v>
      </c>
      <c r="C2582" s="1" t="s">
        <v>11</v>
      </c>
      <c r="D2582" s="1">
        <v>2025</v>
      </c>
      <c r="E2582" s="1" t="s">
        <v>12</v>
      </c>
      <c r="F2582" s="1">
        <v>1</v>
      </c>
      <c r="G2582" s="1" t="s">
        <v>2220</v>
      </c>
      <c r="H2582" s="1">
        <v>89</v>
      </c>
      <c r="I2582" s="1">
        <v>3</v>
      </c>
      <c r="J2582" s="1">
        <v>8</v>
      </c>
    </row>
    <row r="2583" spans="1:10" x14ac:dyDescent="0.3">
      <c r="A2583" s="57">
        <v>27300912</v>
      </c>
      <c r="B2583" t="s">
        <v>2286</v>
      </c>
      <c r="C2583" s="1" t="s">
        <v>11</v>
      </c>
      <c r="D2583" s="1">
        <v>2025</v>
      </c>
      <c r="E2583" s="1" t="s">
        <v>12</v>
      </c>
      <c r="F2583" s="1">
        <v>1</v>
      </c>
      <c r="G2583" s="1" t="s">
        <v>2220</v>
      </c>
      <c r="H2583" s="1">
        <v>90</v>
      </c>
      <c r="I2583" s="1">
        <v>3</v>
      </c>
      <c r="J2583" s="1">
        <v>8</v>
      </c>
    </row>
    <row r="2584" spans="1:10" x14ac:dyDescent="0.3">
      <c r="A2584" s="57">
        <v>27500150</v>
      </c>
      <c r="B2584" t="s">
        <v>2287</v>
      </c>
      <c r="C2584" s="1" t="s">
        <v>11</v>
      </c>
      <c r="D2584" s="1">
        <v>2025</v>
      </c>
      <c r="E2584" s="1" t="s">
        <v>12</v>
      </c>
      <c r="F2584" s="1">
        <v>1</v>
      </c>
      <c r="G2584" s="1" t="s">
        <v>2220</v>
      </c>
      <c r="H2584" s="1">
        <v>91</v>
      </c>
      <c r="I2584" s="1">
        <v>3</v>
      </c>
      <c r="J2584" s="1">
        <v>8</v>
      </c>
    </row>
    <row r="2585" spans="1:10" x14ac:dyDescent="0.3">
      <c r="A2585" s="58">
        <v>27601022</v>
      </c>
      <c r="B2585" s="4" t="s">
        <v>4424</v>
      </c>
      <c r="C2585" s="5" t="s">
        <v>11</v>
      </c>
      <c r="D2585" s="5">
        <v>2025</v>
      </c>
      <c r="E2585" s="5" t="s">
        <v>12</v>
      </c>
      <c r="F2585" s="5">
        <v>1</v>
      </c>
      <c r="G2585" s="5" t="s">
        <v>2220</v>
      </c>
      <c r="H2585" s="5">
        <v>92</v>
      </c>
      <c r="I2585" s="5">
        <v>3</v>
      </c>
      <c r="J2585" s="5">
        <v>8</v>
      </c>
    </row>
    <row r="2586" spans="1:10" x14ac:dyDescent="0.3">
      <c r="A2586" s="58">
        <v>27601023</v>
      </c>
      <c r="B2586" s="4" t="s">
        <v>4425</v>
      </c>
      <c r="C2586" s="5" t="s">
        <v>11</v>
      </c>
      <c r="D2586" s="5">
        <v>2025</v>
      </c>
      <c r="E2586" s="5" t="s">
        <v>12</v>
      </c>
      <c r="F2586" s="5">
        <v>1</v>
      </c>
      <c r="G2586" s="5" t="s">
        <v>2220</v>
      </c>
      <c r="H2586" s="5">
        <v>93</v>
      </c>
      <c r="I2586" s="5">
        <v>3</v>
      </c>
      <c r="J2586" s="5">
        <v>8</v>
      </c>
    </row>
    <row r="2587" spans="1:10" x14ac:dyDescent="0.3">
      <c r="A2587" s="58">
        <v>27601024</v>
      </c>
      <c r="B2587" s="4" t="s">
        <v>4426</v>
      </c>
      <c r="C2587" s="5" t="s">
        <v>11</v>
      </c>
      <c r="D2587" s="5">
        <v>2025</v>
      </c>
      <c r="E2587" s="5" t="s">
        <v>12</v>
      </c>
      <c r="F2587" s="5">
        <v>1</v>
      </c>
      <c r="G2587" s="5" t="s">
        <v>2220</v>
      </c>
      <c r="H2587" s="5">
        <v>94</v>
      </c>
      <c r="I2587" s="5">
        <v>3</v>
      </c>
      <c r="J2587" s="5">
        <v>8</v>
      </c>
    </row>
    <row r="2588" spans="1:10" x14ac:dyDescent="0.3">
      <c r="A2588" s="58">
        <v>27601025</v>
      </c>
      <c r="B2588" s="4" t="s">
        <v>4427</v>
      </c>
      <c r="C2588" s="5" t="s">
        <v>11</v>
      </c>
      <c r="D2588" s="5">
        <v>2025</v>
      </c>
      <c r="E2588" s="5" t="s">
        <v>12</v>
      </c>
      <c r="F2588" s="5">
        <v>1</v>
      </c>
      <c r="G2588" s="5" t="s">
        <v>2220</v>
      </c>
      <c r="H2588" s="5">
        <v>95</v>
      </c>
      <c r="I2588" s="5">
        <v>3</v>
      </c>
      <c r="J2588" s="5">
        <v>8</v>
      </c>
    </row>
    <row r="2589" spans="1:10" x14ac:dyDescent="0.3">
      <c r="A2589" s="58">
        <v>27601026</v>
      </c>
      <c r="B2589" s="4" t="s">
        <v>4818</v>
      </c>
      <c r="C2589" s="5" t="s">
        <v>11</v>
      </c>
      <c r="D2589" s="5">
        <v>2025</v>
      </c>
      <c r="E2589" s="5" t="s">
        <v>12</v>
      </c>
      <c r="F2589" s="5">
        <v>1</v>
      </c>
      <c r="G2589" s="5" t="s">
        <v>2220</v>
      </c>
      <c r="H2589" s="5">
        <v>96</v>
      </c>
      <c r="I2589" s="5">
        <v>3</v>
      </c>
      <c r="J2589" s="5">
        <v>8</v>
      </c>
    </row>
    <row r="2590" spans="1:10" x14ac:dyDescent="0.3">
      <c r="A2590" s="58">
        <v>27601027</v>
      </c>
      <c r="B2590" s="4" t="s">
        <v>4819</v>
      </c>
      <c r="C2590" s="5" t="s">
        <v>11</v>
      </c>
      <c r="D2590" s="5">
        <v>2025</v>
      </c>
      <c r="E2590" s="5" t="s">
        <v>12</v>
      </c>
      <c r="F2590" s="5">
        <v>1</v>
      </c>
      <c r="G2590" s="5" t="s">
        <v>2220</v>
      </c>
      <c r="H2590" s="5">
        <v>97</v>
      </c>
      <c r="I2590" s="5">
        <v>3</v>
      </c>
      <c r="J2590" s="5">
        <v>8</v>
      </c>
    </row>
    <row r="2591" spans="1:10" x14ac:dyDescent="0.3">
      <c r="A2591" s="56">
        <v>27300300</v>
      </c>
      <c r="B2591" t="s">
        <v>2288</v>
      </c>
      <c r="C2591" s="1" t="s">
        <v>11</v>
      </c>
      <c r="D2591" s="1">
        <v>2025</v>
      </c>
      <c r="E2591" s="1" t="s">
        <v>12</v>
      </c>
      <c r="F2591" s="1">
        <v>1</v>
      </c>
      <c r="G2591" s="1" t="s">
        <v>2220</v>
      </c>
      <c r="H2591" s="1">
        <v>101</v>
      </c>
      <c r="I2591" s="1">
        <v>3</v>
      </c>
      <c r="J2591" s="1">
        <v>3</v>
      </c>
    </row>
    <row r="2592" spans="1:10" x14ac:dyDescent="0.3">
      <c r="A2592" s="56">
        <v>27300400</v>
      </c>
      <c r="B2592" t="s">
        <v>2289</v>
      </c>
      <c r="C2592" s="1" t="s">
        <v>11</v>
      </c>
      <c r="D2592" s="1">
        <v>2025</v>
      </c>
      <c r="E2592" s="1" t="s">
        <v>12</v>
      </c>
      <c r="F2592" s="1">
        <v>1</v>
      </c>
      <c r="G2592" s="1" t="s">
        <v>2220</v>
      </c>
      <c r="H2592" s="1">
        <v>102</v>
      </c>
      <c r="I2592" s="1">
        <v>3</v>
      </c>
      <c r="J2592" s="1">
        <v>3</v>
      </c>
    </row>
    <row r="2593" spans="1:10" x14ac:dyDescent="0.3">
      <c r="A2593" s="56">
        <v>27300600</v>
      </c>
      <c r="B2593" t="s">
        <v>2290</v>
      </c>
      <c r="C2593" s="1" t="s">
        <v>11</v>
      </c>
      <c r="D2593" s="1">
        <v>2025</v>
      </c>
      <c r="E2593" s="1" t="s">
        <v>12</v>
      </c>
      <c r="F2593" s="1">
        <v>1</v>
      </c>
      <c r="G2593" s="1" t="s">
        <v>2220</v>
      </c>
      <c r="H2593" s="1">
        <v>103</v>
      </c>
      <c r="I2593" s="1">
        <v>3</v>
      </c>
      <c r="J2593" s="1">
        <v>3</v>
      </c>
    </row>
    <row r="2594" spans="1:10" x14ac:dyDescent="0.3">
      <c r="A2594" s="56">
        <v>27300913</v>
      </c>
      <c r="B2594" t="s">
        <v>2291</v>
      </c>
      <c r="C2594" s="1" t="s">
        <v>11</v>
      </c>
      <c r="D2594" s="1">
        <v>2025</v>
      </c>
      <c r="E2594" s="1" t="s">
        <v>12</v>
      </c>
      <c r="F2594" s="1">
        <v>1</v>
      </c>
      <c r="G2594" s="1" t="s">
        <v>2220</v>
      </c>
      <c r="H2594" s="1">
        <v>107</v>
      </c>
      <c r="I2594" s="1">
        <v>3</v>
      </c>
      <c r="J2594" s="5">
        <v>7</v>
      </c>
    </row>
    <row r="2595" spans="1:10" x14ac:dyDescent="0.3">
      <c r="A2595" s="56">
        <v>27300914</v>
      </c>
      <c r="B2595" t="s">
        <v>2292</v>
      </c>
      <c r="C2595" s="1" t="s">
        <v>11</v>
      </c>
      <c r="D2595" s="1">
        <v>2025</v>
      </c>
      <c r="E2595" s="1" t="s">
        <v>12</v>
      </c>
      <c r="F2595" s="1">
        <v>1</v>
      </c>
      <c r="G2595" s="1" t="s">
        <v>2220</v>
      </c>
      <c r="H2595" s="1">
        <v>108</v>
      </c>
      <c r="I2595" s="1">
        <v>3</v>
      </c>
      <c r="J2595" s="5">
        <v>7</v>
      </c>
    </row>
    <row r="2596" spans="1:10" x14ac:dyDescent="0.3">
      <c r="A2596" s="56">
        <v>27300915</v>
      </c>
      <c r="B2596" t="s">
        <v>2293</v>
      </c>
      <c r="C2596" s="1" t="s">
        <v>11</v>
      </c>
      <c r="D2596" s="1">
        <v>2025</v>
      </c>
      <c r="E2596" s="1" t="s">
        <v>12</v>
      </c>
      <c r="F2596" s="1">
        <v>1</v>
      </c>
      <c r="G2596" s="1" t="s">
        <v>2220</v>
      </c>
      <c r="H2596" s="1">
        <v>109</v>
      </c>
      <c r="I2596" s="1">
        <v>3</v>
      </c>
      <c r="J2596" s="5">
        <v>7</v>
      </c>
    </row>
    <row r="2597" spans="1:10" x14ac:dyDescent="0.3">
      <c r="A2597" s="33">
        <v>27601028</v>
      </c>
      <c r="B2597" s="4" t="s">
        <v>4413</v>
      </c>
      <c r="C2597" s="5" t="s">
        <v>11</v>
      </c>
      <c r="D2597" s="5">
        <v>2025</v>
      </c>
      <c r="E2597" s="5" t="s">
        <v>12</v>
      </c>
      <c r="F2597" s="5">
        <v>1</v>
      </c>
      <c r="G2597" s="5" t="s">
        <v>2220</v>
      </c>
      <c r="H2597" s="5">
        <v>111</v>
      </c>
      <c r="I2597" s="5">
        <v>3</v>
      </c>
      <c r="J2597" s="5">
        <v>7</v>
      </c>
    </row>
    <row r="2598" spans="1:10" x14ac:dyDescent="0.3">
      <c r="A2598" s="33">
        <v>27601029</v>
      </c>
      <c r="B2598" s="4" t="s">
        <v>4412</v>
      </c>
      <c r="C2598" s="5" t="s">
        <v>11</v>
      </c>
      <c r="D2598" s="5">
        <v>2025</v>
      </c>
      <c r="E2598" s="5" t="s">
        <v>12</v>
      </c>
      <c r="F2598" s="5">
        <v>1</v>
      </c>
      <c r="G2598" s="5" t="s">
        <v>2220</v>
      </c>
      <c r="H2598" s="5">
        <v>112</v>
      </c>
      <c r="I2598" s="5">
        <v>3</v>
      </c>
      <c r="J2598" s="5">
        <v>7</v>
      </c>
    </row>
    <row r="2599" spans="1:10" x14ac:dyDescent="0.3">
      <c r="A2599" s="56">
        <v>27300916</v>
      </c>
      <c r="B2599" t="s">
        <v>2294</v>
      </c>
      <c r="C2599" s="1" t="s">
        <v>11</v>
      </c>
      <c r="D2599" s="1">
        <v>2025</v>
      </c>
      <c r="E2599" s="1" t="s">
        <v>12</v>
      </c>
      <c r="F2599" s="1">
        <v>1</v>
      </c>
      <c r="G2599" s="1" t="s">
        <v>2220</v>
      </c>
      <c r="H2599" s="1">
        <v>116</v>
      </c>
      <c r="I2599" s="1">
        <v>3</v>
      </c>
      <c r="J2599" s="1">
        <v>22</v>
      </c>
    </row>
    <row r="2600" spans="1:10" x14ac:dyDescent="0.3">
      <c r="A2600" s="56">
        <v>27500160</v>
      </c>
      <c r="B2600" t="s">
        <v>2295</v>
      </c>
      <c r="C2600" s="1" t="s">
        <v>11</v>
      </c>
      <c r="D2600" s="1">
        <v>2025</v>
      </c>
      <c r="E2600" s="1" t="s">
        <v>12</v>
      </c>
      <c r="F2600" s="1">
        <v>1</v>
      </c>
      <c r="G2600" s="1" t="s">
        <v>2220</v>
      </c>
      <c r="H2600" s="1">
        <v>117</v>
      </c>
      <c r="I2600" s="1">
        <v>3</v>
      </c>
      <c r="J2600" s="1">
        <v>22</v>
      </c>
    </row>
    <row r="2601" spans="1:10" x14ac:dyDescent="0.3">
      <c r="A2601" s="56">
        <v>27500170</v>
      </c>
      <c r="B2601" t="s">
        <v>2296</v>
      </c>
      <c r="C2601" s="1" t="s">
        <v>11</v>
      </c>
      <c r="D2601" s="1">
        <v>2025</v>
      </c>
      <c r="E2601" s="1" t="s">
        <v>12</v>
      </c>
      <c r="F2601" s="1">
        <v>1</v>
      </c>
      <c r="G2601" s="1" t="s">
        <v>2220</v>
      </c>
      <c r="H2601" s="1">
        <v>118</v>
      </c>
      <c r="I2601" s="1">
        <v>3</v>
      </c>
      <c r="J2601" s="1">
        <v>22</v>
      </c>
    </row>
    <row r="2602" spans="1:10" x14ac:dyDescent="0.3">
      <c r="A2602" s="57">
        <v>27300926</v>
      </c>
      <c r="B2602" t="s">
        <v>2297</v>
      </c>
      <c r="C2602" s="1" t="s">
        <v>11</v>
      </c>
      <c r="D2602" s="1">
        <v>2025</v>
      </c>
      <c r="E2602" s="1" t="s">
        <v>12</v>
      </c>
      <c r="F2602" s="1">
        <v>1</v>
      </c>
      <c r="G2602" s="1" t="s">
        <v>2220</v>
      </c>
      <c r="H2602" s="1">
        <v>122</v>
      </c>
      <c r="I2602" s="1">
        <v>3</v>
      </c>
      <c r="J2602" s="1">
        <v>11</v>
      </c>
    </row>
    <row r="2603" spans="1:10" x14ac:dyDescent="0.3">
      <c r="A2603" s="57">
        <v>27300927</v>
      </c>
      <c r="B2603" t="s">
        <v>2298</v>
      </c>
      <c r="C2603" s="1" t="s">
        <v>11</v>
      </c>
      <c r="D2603" s="1">
        <v>2025</v>
      </c>
      <c r="E2603" s="1" t="s">
        <v>12</v>
      </c>
      <c r="F2603" s="1">
        <v>1</v>
      </c>
      <c r="G2603" s="1" t="s">
        <v>2220</v>
      </c>
      <c r="H2603" s="1">
        <v>123</v>
      </c>
      <c r="I2603" s="1">
        <v>3</v>
      </c>
      <c r="J2603" s="1">
        <v>11</v>
      </c>
    </row>
    <row r="2604" spans="1:10" x14ac:dyDescent="0.3">
      <c r="A2604" s="56">
        <v>27300928</v>
      </c>
      <c r="B2604" t="s">
        <v>2299</v>
      </c>
      <c r="C2604" s="1" t="s">
        <v>11</v>
      </c>
      <c r="D2604" s="1">
        <v>2025</v>
      </c>
      <c r="E2604" s="1" t="s">
        <v>12</v>
      </c>
      <c r="F2604" s="1">
        <v>1</v>
      </c>
      <c r="G2604" s="1" t="s">
        <v>2220</v>
      </c>
      <c r="H2604" s="1">
        <v>124</v>
      </c>
      <c r="I2604" s="1">
        <v>3</v>
      </c>
      <c r="J2604" s="1">
        <v>11</v>
      </c>
    </row>
    <row r="2605" spans="1:10" x14ac:dyDescent="0.3">
      <c r="A2605" s="56">
        <v>27300929</v>
      </c>
      <c r="B2605" t="s">
        <v>2300</v>
      </c>
      <c r="C2605" s="1" t="s">
        <v>11</v>
      </c>
      <c r="D2605" s="1">
        <v>2025</v>
      </c>
      <c r="E2605" s="1" t="s">
        <v>12</v>
      </c>
      <c r="F2605" s="1">
        <v>1</v>
      </c>
      <c r="G2605" s="1" t="s">
        <v>2220</v>
      </c>
      <c r="H2605" s="1">
        <v>125</v>
      </c>
      <c r="I2605" s="1">
        <v>3</v>
      </c>
      <c r="J2605" s="1">
        <v>11</v>
      </c>
    </row>
    <row r="2606" spans="1:10" x14ac:dyDescent="0.3">
      <c r="A2606" s="56">
        <v>27300930</v>
      </c>
      <c r="B2606" t="s">
        <v>2301</v>
      </c>
      <c r="C2606" s="1" t="s">
        <v>11</v>
      </c>
      <c r="D2606" s="1">
        <v>2025</v>
      </c>
      <c r="E2606" s="1" t="s">
        <v>12</v>
      </c>
      <c r="F2606" s="1">
        <v>1</v>
      </c>
      <c r="G2606" s="1" t="s">
        <v>2220</v>
      </c>
      <c r="H2606" s="1">
        <v>126</v>
      </c>
      <c r="I2606" s="1">
        <v>3</v>
      </c>
      <c r="J2606" s="1">
        <v>11</v>
      </c>
    </row>
    <row r="2607" spans="1:10" x14ac:dyDescent="0.3">
      <c r="A2607" s="56">
        <v>27300931</v>
      </c>
      <c r="B2607" t="s">
        <v>2302</v>
      </c>
      <c r="C2607" s="1" t="s">
        <v>11</v>
      </c>
      <c r="D2607" s="1">
        <v>2025</v>
      </c>
      <c r="E2607" s="1" t="s">
        <v>12</v>
      </c>
      <c r="F2607" s="1">
        <v>1</v>
      </c>
      <c r="G2607" s="1" t="s">
        <v>2220</v>
      </c>
      <c r="H2607" s="1">
        <v>127</v>
      </c>
      <c r="I2607" s="1">
        <v>3</v>
      </c>
      <c r="J2607" s="1">
        <v>11</v>
      </c>
    </row>
    <row r="2608" spans="1:10" x14ac:dyDescent="0.3">
      <c r="A2608" s="56">
        <v>27300932</v>
      </c>
      <c r="B2608" t="s">
        <v>2303</v>
      </c>
      <c r="C2608" s="1" t="s">
        <v>11</v>
      </c>
      <c r="D2608" s="1">
        <v>2025</v>
      </c>
      <c r="E2608" s="1" t="s">
        <v>12</v>
      </c>
      <c r="F2608" s="1">
        <v>1</v>
      </c>
      <c r="G2608" s="1" t="s">
        <v>2220</v>
      </c>
      <c r="H2608" s="1">
        <v>128</v>
      </c>
      <c r="I2608" s="1">
        <v>3</v>
      </c>
      <c r="J2608" s="1">
        <v>11</v>
      </c>
    </row>
    <row r="2609" spans="1:10" x14ac:dyDescent="0.3">
      <c r="A2609" s="56">
        <v>27300933</v>
      </c>
      <c r="B2609" t="s">
        <v>2304</v>
      </c>
      <c r="C2609" s="1" t="s">
        <v>11</v>
      </c>
      <c r="D2609" s="1">
        <v>2025</v>
      </c>
      <c r="E2609" s="1" t="s">
        <v>12</v>
      </c>
      <c r="F2609" s="1">
        <v>1</v>
      </c>
      <c r="G2609" s="1" t="s">
        <v>2220</v>
      </c>
      <c r="H2609" s="1">
        <v>129</v>
      </c>
      <c r="I2609" s="1">
        <v>3</v>
      </c>
      <c r="J2609" s="1">
        <v>11</v>
      </c>
    </row>
    <row r="2610" spans="1:10" x14ac:dyDescent="0.3">
      <c r="A2610" s="56">
        <v>27300934</v>
      </c>
      <c r="B2610" t="s">
        <v>2305</v>
      </c>
      <c r="C2610" s="1" t="s">
        <v>11</v>
      </c>
      <c r="D2610" s="1">
        <v>2025</v>
      </c>
      <c r="E2610" s="1" t="s">
        <v>12</v>
      </c>
      <c r="F2610" s="1">
        <v>1</v>
      </c>
      <c r="G2610" s="1" t="s">
        <v>2220</v>
      </c>
      <c r="H2610" s="1">
        <v>130</v>
      </c>
      <c r="I2610" s="1">
        <v>3</v>
      </c>
      <c r="J2610" s="1">
        <v>11</v>
      </c>
    </row>
    <row r="2611" spans="1:10" x14ac:dyDescent="0.3">
      <c r="A2611" s="56">
        <v>27500180</v>
      </c>
      <c r="B2611" t="s">
        <v>2306</v>
      </c>
      <c r="C2611" s="1" t="s">
        <v>11</v>
      </c>
      <c r="D2611" s="1">
        <v>2025</v>
      </c>
      <c r="E2611" s="1" t="s">
        <v>12</v>
      </c>
      <c r="F2611" s="1">
        <v>1</v>
      </c>
      <c r="G2611" s="1" t="s">
        <v>2220</v>
      </c>
      <c r="H2611" s="1">
        <v>133</v>
      </c>
      <c r="I2611" s="1">
        <v>1</v>
      </c>
      <c r="J2611" s="1">
        <v>3</v>
      </c>
    </row>
    <row r="2612" spans="1:10" x14ac:dyDescent="0.3">
      <c r="A2612" s="56">
        <v>27500190</v>
      </c>
      <c r="B2612" t="s">
        <v>2307</v>
      </c>
      <c r="C2612" s="1" t="s">
        <v>11</v>
      </c>
      <c r="D2612" s="1">
        <v>2025</v>
      </c>
      <c r="E2612" s="1" t="s">
        <v>12</v>
      </c>
      <c r="F2612" s="1">
        <v>1</v>
      </c>
      <c r="G2612" s="1" t="s">
        <v>2220</v>
      </c>
      <c r="H2612" s="1">
        <v>137</v>
      </c>
      <c r="I2612" s="1">
        <v>1</v>
      </c>
      <c r="J2612" s="1">
        <v>8</v>
      </c>
    </row>
    <row r="2613" spans="1:10" x14ac:dyDescent="0.3">
      <c r="A2613" s="56">
        <v>27500200</v>
      </c>
      <c r="B2613" t="s">
        <v>2308</v>
      </c>
      <c r="C2613" s="1" t="s">
        <v>11</v>
      </c>
      <c r="D2613" s="1">
        <v>2025</v>
      </c>
      <c r="E2613" s="1" t="s">
        <v>12</v>
      </c>
      <c r="F2613" s="1">
        <v>1</v>
      </c>
      <c r="G2613" s="1" t="s">
        <v>2220</v>
      </c>
      <c r="H2613" s="1">
        <v>138</v>
      </c>
      <c r="I2613" s="1">
        <v>1</v>
      </c>
      <c r="J2613" s="1">
        <v>8</v>
      </c>
    </row>
    <row r="2614" spans="1:10" x14ac:dyDescent="0.3">
      <c r="A2614" s="33">
        <v>27601030</v>
      </c>
      <c r="B2614" s="4" t="s">
        <v>4411</v>
      </c>
      <c r="C2614" s="5" t="s">
        <v>11</v>
      </c>
      <c r="D2614" s="5">
        <v>2025</v>
      </c>
      <c r="E2614" s="5" t="s">
        <v>12</v>
      </c>
      <c r="F2614" s="5">
        <v>1</v>
      </c>
      <c r="G2614" s="5" t="s">
        <v>2220</v>
      </c>
      <c r="H2614" s="5">
        <v>139</v>
      </c>
      <c r="I2614" s="5">
        <v>1</v>
      </c>
      <c r="J2614" s="5">
        <v>8</v>
      </c>
    </row>
    <row r="2615" spans="1:10" x14ac:dyDescent="0.3">
      <c r="A2615" s="56">
        <v>27500210</v>
      </c>
      <c r="B2615" t="s">
        <v>2309</v>
      </c>
      <c r="C2615" s="1" t="s">
        <v>11</v>
      </c>
      <c r="D2615" s="1">
        <v>2025</v>
      </c>
      <c r="E2615" s="1" t="s">
        <v>12</v>
      </c>
      <c r="F2615" s="1">
        <v>1</v>
      </c>
      <c r="G2615" s="1" t="s">
        <v>2220</v>
      </c>
      <c r="H2615" s="1">
        <v>143</v>
      </c>
      <c r="I2615" s="1">
        <v>1</v>
      </c>
      <c r="J2615" s="1">
        <v>12</v>
      </c>
    </row>
    <row r="2616" spans="1:10" x14ac:dyDescent="0.3">
      <c r="A2616" s="56">
        <v>27500220</v>
      </c>
      <c r="B2616" t="s">
        <v>2310</v>
      </c>
      <c r="C2616" s="1" t="s">
        <v>11</v>
      </c>
      <c r="D2616" s="1">
        <v>2025</v>
      </c>
      <c r="E2616" s="1" t="s">
        <v>12</v>
      </c>
      <c r="F2616" s="1">
        <v>1</v>
      </c>
      <c r="G2616" s="1" t="s">
        <v>2220</v>
      </c>
      <c r="H2616" s="1">
        <v>144</v>
      </c>
      <c r="I2616" s="1">
        <v>1</v>
      </c>
      <c r="J2616" s="1">
        <v>12</v>
      </c>
    </row>
    <row r="2617" spans="1:10" x14ac:dyDescent="0.3">
      <c r="A2617" s="56">
        <v>27500240</v>
      </c>
      <c r="B2617" t="s">
        <v>2311</v>
      </c>
      <c r="C2617" s="1" t="s">
        <v>11</v>
      </c>
      <c r="D2617" s="1">
        <v>2025</v>
      </c>
      <c r="E2617" s="1" t="s">
        <v>12</v>
      </c>
      <c r="F2617" s="1">
        <v>1</v>
      </c>
      <c r="G2617" s="1" t="s">
        <v>2220</v>
      </c>
      <c r="H2617" s="1">
        <v>148</v>
      </c>
      <c r="I2617" s="1">
        <v>1</v>
      </c>
      <c r="J2617" s="1">
        <v>7</v>
      </c>
    </row>
    <row r="2618" spans="1:10" x14ac:dyDescent="0.3">
      <c r="A2618" s="56">
        <v>27500340</v>
      </c>
      <c r="B2618" t="s">
        <v>2312</v>
      </c>
      <c r="C2618" s="1" t="s">
        <v>11</v>
      </c>
      <c r="D2618" s="1">
        <v>2025</v>
      </c>
      <c r="E2618" s="1" t="s">
        <v>12</v>
      </c>
      <c r="F2618" s="1">
        <v>1</v>
      </c>
      <c r="G2618" s="1" t="s">
        <v>2220</v>
      </c>
      <c r="H2618" s="1">
        <v>149</v>
      </c>
      <c r="I2618" s="1">
        <v>1</v>
      </c>
      <c r="J2618" s="1">
        <v>7</v>
      </c>
    </row>
    <row r="2619" spans="1:10" x14ac:dyDescent="0.3">
      <c r="A2619" s="56">
        <v>29101566</v>
      </c>
      <c r="B2619" t="s">
        <v>2313</v>
      </c>
      <c r="C2619" s="1" t="s">
        <v>11</v>
      </c>
      <c r="D2619" s="1">
        <v>2025</v>
      </c>
      <c r="E2619" s="1" t="s">
        <v>12</v>
      </c>
      <c r="F2619" s="1">
        <v>1</v>
      </c>
      <c r="G2619" s="1" t="s">
        <v>2220</v>
      </c>
      <c r="H2619" s="1">
        <v>153</v>
      </c>
      <c r="I2619" s="1">
        <v>3</v>
      </c>
      <c r="J2619" s="5">
        <v>17</v>
      </c>
    </row>
    <row r="2620" spans="1:10" x14ac:dyDescent="0.3">
      <c r="A2620" s="56">
        <v>29101567</v>
      </c>
      <c r="B2620" t="s">
        <v>2314</v>
      </c>
      <c r="C2620" s="1" t="s">
        <v>11</v>
      </c>
      <c r="D2620" s="1">
        <v>2025</v>
      </c>
      <c r="E2620" s="1" t="s">
        <v>12</v>
      </c>
      <c r="F2620" s="1">
        <v>1</v>
      </c>
      <c r="G2620" s="1" t="s">
        <v>2220</v>
      </c>
      <c r="H2620" s="1">
        <v>154</v>
      </c>
      <c r="I2620" s="1">
        <v>3</v>
      </c>
      <c r="J2620" s="5">
        <v>17</v>
      </c>
    </row>
    <row r="2621" spans="1:10" x14ac:dyDescent="0.3">
      <c r="A2621" s="56">
        <v>29101568</v>
      </c>
      <c r="B2621" t="s">
        <v>2315</v>
      </c>
      <c r="C2621" s="1" t="s">
        <v>11</v>
      </c>
      <c r="D2621" s="1">
        <v>2025</v>
      </c>
      <c r="E2621" s="1" t="s">
        <v>12</v>
      </c>
      <c r="F2621" s="1">
        <v>1</v>
      </c>
      <c r="G2621" s="1" t="s">
        <v>2220</v>
      </c>
      <c r="H2621" s="1">
        <v>155</v>
      </c>
      <c r="I2621" s="1">
        <v>3</v>
      </c>
      <c r="J2621" s="5">
        <v>17</v>
      </c>
    </row>
    <row r="2622" spans="1:10" x14ac:dyDescent="0.3">
      <c r="A2622" s="56">
        <v>29101569</v>
      </c>
      <c r="B2622" t="s">
        <v>2316</v>
      </c>
      <c r="C2622" s="1" t="s">
        <v>11</v>
      </c>
      <c r="D2622" s="1">
        <v>2025</v>
      </c>
      <c r="E2622" s="1" t="s">
        <v>12</v>
      </c>
      <c r="F2622" s="1">
        <v>1</v>
      </c>
      <c r="G2622" s="1" t="s">
        <v>2220</v>
      </c>
      <c r="H2622" s="1">
        <v>156</v>
      </c>
      <c r="I2622" s="1">
        <v>3</v>
      </c>
      <c r="J2622" s="5">
        <v>17</v>
      </c>
    </row>
    <row r="2623" spans="1:10" x14ac:dyDescent="0.3">
      <c r="A2623" s="56">
        <v>29101570</v>
      </c>
      <c r="B2623" t="s">
        <v>2317</v>
      </c>
      <c r="C2623" s="1" t="s">
        <v>11</v>
      </c>
      <c r="D2623" s="1">
        <v>2025</v>
      </c>
      <c r="E2623" s="1" t="s">
        <v>12</v>
      </c>
      <c r="F2623" s="1">
        <v>1</v>
      </c>
      <c r="G2623" s="1" t="s">
        <v>2220</v>
      </c>
      <c r="H2623" s="1">
        <v>157</v>
      </c>
      <c r="I2623" s="1">
        <v>3</v>
      </c>
      <c r="J2623" s="5">
        <v>17</v>
      </c>
    </row>
    <row r="2624" spans="1:10" x14ac:dyDescent="0.3">
      <c r="A2624" s="56">
        <v>29101571</v>
      </c>
      <c r="B2624" t="s">
        <v>2318</v>
      </c>
      <c r="C2624" s="1" t="s">
        <v>11</v>
      </c>
      <c r="D2624" s="1">
        <v>2025</v>
      </c>
      <c r="E2624" s="1" t="s">
        <v>12</v>
      </c>
      <c r="F2624" s="1">
        <v>1</v>
      </c>
      <c r="G2624" s="1" t="s">
        <v>2220</v>
      </c>
      <c r="H2624" s="1">
        <v>158</v>
      </c>
      <c r="I2624" s="1">
        <v>3</v>
      </c>
      <c r="J2624" s="5">
        <v>17</v>
      </c>
    </row>
    <row r="2625" spans="1:10" x14ac:dyDescent="0.3">
      <c r="A2625" s="56">
        <v>29101572</v>
      </c>
      <c r="B2625" t="s">
        <v>2319</v>
      </c>
      <c r="C2625" s="1" t="s">
        <v>11</v>
      </c>
      <c r="D2625" s="1">
        <v>2025</v>
      </c>
      <c r="E2625" s="1" t="s">
        <v>12</v>
      </c>
      <c r="F2625" s="1">
        <v>1</v>
      </c>
      <c r="G2625" s="1" t="s">
        <v>2220</v>
      </c>
      <c r="H2625" s="1">
        <v>159</v>
      </c>
      <c r="I2625" s="1">
        <v>3</v>
      </c>
      <c r="J2625" s="5">
        <v>17</v>
      </c>
    </row>
    <row r="2626" spans="1:10" x14ac:dyDescent="0.3">
      <c r="A2626" s="56">
        <v>29101573</v>
      </c>
      <c r="B2626" t="s">
        <v>2320</v>
      </c>
      <c r="C2626" s="1" t="s">
        <v>11</v>
      </c>
      <c r="D2626" s="1">
        <v>2025</v>
      </c>
      <c r="E2626" s="1" t="s">
        <v>12</v>
      </c>
      <c r="F2626" s="1">
        <v>1</v>
      </c>
      <c r="G2626" s="1" t="s">
        <v>2220</v>
      </c>
      <c r="H2626" s="1">
        <v>160</v>
      </c>
      <c r="I2626" s="1">
        <v>3</v>
      </c>
      <c r="J2626" s="5">
        <v>17</v>
      </c>
    </row>
    <row r="2627" spans="1:10" x14ac:dyDescent="0.3">
      <c r="A2627" s="56">
        <v>29101574</v>
      </c>
      <c r="B2627" t="s">
        <v>2321</v>
      </c>
      <c r="C2627" s="1" t="s">
        <v>11</v>
      </c>
      <c r="D2627" s="1">
        <v>2025</v>
      </c>
      <c r="E2627" s="1" t="s">
        <v>12</v>
      </c>
      <c r="F2627" s="1">
        <v>1</v>
      </c>
      <c r="G2627" s="1" t="s">
        <v>2220</v>
      </c>
      <c r="H2627" s="1">
        <v>161</v>
      </c>
      <c r="I2627" s="1">
        <v>3</v>
      </c>
      <c r="J2627" s="5">
        <v>17</v>
      </c>
    </row>
    <row r="2628" spans="1:10" x14ac:dyDescent="0.3">
      <c r="A2628" s="56">
        <v>29101575</v>
      </c>
      <c r="B2628" t="s">
        <v>2322</v>
      </c>
      <c r="C2628" s="1" t="s">
        <v>11</v>
      </c>
      <c r="D2628" s="1">
        <v>2025</v>
      </c>
      <c r="E2628" s="1" t="s">
        <v>12</v>
      </c>
      <c r="F2628" s="1">
        <v>1</v>
      </c>
      <c r="G2628" s="1" t="s">
        <v>2220</v>
      </c>
      <c r="H2628" s="1">
        <v>162</v>
      </c>
      <c r="I2628" s="1">
        <v>3</v>
      </c>
      <c r="J2628" s="5">
        <v>17</v>
      </c>
    </row>
    <row r="2629" spans="1:10" x14ac:dyDescent="0.3">
      <c r="A2629" s="56">
        <v>29101576</v>
      </c>
      <c r="B2629" t="s">
        <v>2323</v>
      </c>
      <c r="C2629" s="1" t="s">
        <v>11</v>
      </c>
      <c r="D2629" s="1">
        <v>2025</v>
      </c>
      <c r="E2629" s="1" t="s">
        <v>12</v>
      </c>
      <c r="F2629" s="1">
        <v>1</v>
      </c>
      <c r="G2629" s="1" t="s">
        <v>2220</v>
      </c>
      <c r="H2629" s="1">
        <v>163</v>
      </c>
      <c r="I2629" s="1">
        <v>3</v>
      </c>
      <c r="J2629" s="5">
        <v>17</v>
      </c>
    </row>
    <row r="2630" spans="1:10" x14ac:dyDescent="0.3">
      <c r="A2630" s="56">
        <v>29101577</v>
      </c>
      <c r="B2630" t="s">
        <v>2324</v>
      </c>
      <c r="C2630" s="1" t="s">
        <v>11</v>
      </c>
      <c r="D2630" s="1">
        <v>2025</v>
      </c>
      <c r="E2630" s="1" t="s">
        <v>12</v>
      </c>
      <c r="F2630" s="1">
        <v>1</v>
      </c>
      <c r="G2630" s="1" t="s">
        <v>2220</v>
      </c>
      <c r="H2630" s="1">
        <v>164</v>
      </c>
      <c r="I2630" s="1">
        <v>3</v>
      </c>
      <c r="J2630" s="5">
        <v>17</v>
      </c>
    </row>
    <row r="2631" spans="1:10" x14ac:dyDescent="0.3">
      <c r="A2631" s="56">
        <v>29101578</v>
      </c>
      <c r="B2631" t="s">
        <v>2325</v>
      </c>
      <c r="C2631" s="1" t="s">
        <v>11</v>
      </c>
      <c r="D2631" s="1">
        <v>2025</v>
      </c>
      <c r="E2631" s="1" t="s">
        <v>12</v>
      </c>
      <c r="F2631" s="1">
        <v>1</v>
      </c>
      <c r="G2631" s="1" t="s">
        <v>2220</v>
      </c>
      <c r="H2631" s="1">
        <v>165</v>
      </c>
      <c r="I2631" s="1">
        <v>3</v>
      </c>
      <c r="J2631" s="5">
        <v>17</v>
      </c>
    </row>
    <row r="2632" spans="1:10" x14ac:dyDescent="0.3">
      <c r="A2632" s="56">
        <v>29101579</v>
      </c>
      <c r="B2632" t="s">
        <v>2326</v>
      </c>
      <c r="C2632" s="1" t="s">
        <v>11</v>
      </c>
      <c r="D2632" s="1">
        <v>2025</v>
      </c>
      <c r="E2632" s="1" t="s">
        <v>12</v>
      </c>
      <c r="F2632" s="1">
        <v>1</v>
      </c>
      <c r="G2632" s="1" t="s">
        <v>2220</v>
      </c>
      <c r="H2632" s="1">
        <v>166</v>
      </c>
      <c r="I2632" s="1">
        <v>3</v>
      </c>
      <c r="J2632" s="5">
        <v>17</v>
      </c>
    </row>
    <row r="2633" spans="1:10" x14ac:dyDescent="0.3">
      <c r="A2633" s="56">
        <v>29101580</v>
      </c>
      <c r="B2633" t="s">
        <v>2327</v>
      </c>
      <c r="C2633" s="1" t="s">
        <v>11</v>
      </c>
      <c r="D2633" s="1">
        <v>2025</v>
      </c>
      <c r="E2633" s="1" t="s">
        <v>12</v>
      </c>
      <c r="F2633" s="1">
        <v>1</v>
      </c>
      <c r="G2633" s="1" t="s">
        <v>2220</v>
      </c>
      <c r="H2633" s="1">
        <v>167</v>
      </c>
      <c r="I2633" s="1">
        <v>3</v>
      </c>
      <c r="J2633" s="5">
        <v>17</v>
      </c>
    </row>
    <row r="2634" spans="1:10" x14ac:dyDescent="0.3">
      <c r="A2634" s="56">
        <v>29101581</v>
      </c>
      <c r="B2634" t="s">
        <v>2328</v>
      </c>
      <c r="C2634" s="1" t="s">
        <v>11</v>
      </c>
      <c r="D2634" s="1">
        <v>2025</v>
      </c>
      <c r="E2634" s="1" t="s">
        <v>12</v>
      </c>
      <c r="F2634" s="1">
        <v>1</v>
      </c>
      <c r="G2634" s="1" t="s">
        <v>2220</v>
      </c>
      <c r="H2634" s="1">
        <v>168</v>
      </c>
      <c r="I2634" s="1">
        <v>3</v>
      </c>
      <c r="J2634" s="5">
        <v>17</v>
      </c>
    </row>
    <row r="2635" spans="1:10" x14ac:dyDescent="0.3">
      <c r="A2635" s="56">
        <v>29101582</v>
      </c>
      <c r="B2635" t="s">
        <v>2329</v>
      </c>
      <c r="C2635" s="1" t="s">
        <v>11</v>
      </c>
      <c r="D2635" s="1">
        <v>2025</v>
      </c>
      <c r="E2635" s="1" t="s">
        <v>12</v>
      </c>
      <c r="F2635" s="1">
        <v>1</v>
      </c>
      <c r="G2635" s="1" t="s">
        <v>2220</v>
      </c>
      <c r="H2635" s="1">
        <v>171</v>
      </c>
      <c r="I2635" s="1">
        <v>3</v>
      </c>
      <c r="J2635" s="1">
        <v>8</v>
      </c>
    </row>
    <row r="2636" spans="1:10" x14ac:dyDescent="0.3">
      <c r="A2636" s="56">
        <v>29101583</v>
      </c>
      <c r="B2636" t="s">
        <v>2330</v>
      </c>
      <c r="C2636" s="1" t="s">
        <v>11</v>
      </c>
      <c r="D2636" s="1">
        <v>2025</v>
      </c>
      <c r="E2636" s="1" t="s">
        <v>12</v>
      </c>
      <c r="F2636" s="1">
        <v>1</v>
      </c>
      <c r="G2636" s="1" t="s">
        <v>2220</v>
      </c>
      <c r="H2636" s="1">
        <v>172</v>
      </c>
      <c r="I2636" s="1">
        <v>3</v>
      </c>
      <c r="J2636" s="1">
        <v>8</v>
      </c>
    </row>
    <row r="2637" spans="1:10" x14ac:dyDescent="0.3">
      <c r="A2637" s="56">
        <v>29101584</v>
      </c>
      <c r="B2637" t="s">
        <v>2331</v>
      </c>
      <c r="C2637" s="1" t="s">
        <v>11</v>
      </c>
      <c r="D2637" s="1">
        <v>2025</v>
      </c>
      <c r="E2637" s="1" t="s">
        <v>12</v>
      </c>
      <c r="F2637" s="1">
        <v>1</v>
      </c>
      <c r="G2637" s="1" t="s">
        <v>2220</v>
      </c>
      <c r="H2637" s="1">
        <v>173</v>
      </c>
      <c r="I2637" s="1">
        <v>3</v>
      </c>
      <c r="J2637" s="1">
        <v>8</v>
      </c>
    </row>
    <row r="2638" spans="1:10" x14ac:dyDescent="0.3">
      <c r="A2638" s="56">
        <v>29101585</v>
      </c>
      <c r="B2638" t="s">
        <v>2332</v>
      </c>
      <c r="C2638" s="1" t="s">
        <v>11</v>
      </c>
      <c r="D2638" s="1">
        <v>2025</v>
      </c>
      <c r="E2638" s="1" t="s">
        <v>12</v>
      </c>
      <c r="F2638" s="1">
        <v>1</v>
      </c>
      <c r="G2638" s="1" t="s">
        <v>2220</v>
      </c>
      <c r="H2638" s="1">
        <v>174</v>
      </c>
      <c r="I2638" s="1">
        <v>3</v>
      </c>
      <c r="J2638" s="1">
        <v>8</v>
      </c>
    </row>
    <row r="2639" spans="1:10" x14ac:dyDescent="0.3">
      <c r="A2639" s="56">
        <v>29101586</v>
      </c>
      <c r="B2639" t="s">
        <v>2333</v>
      </c>
      <c r="C2639" s="1" t="s">
        <v>11</v>
      </c>
      <c r="D2639" s="1">
        <v>2025</v>
      </c>
      <c r="E2639" s="1" t="s">
        <v>12</v>
      </c>
      <c r="F2639" s="1">
        <v>1</v>
      </c>
      <c r="G2639" s="1" t="s">
        <v>2220</v>
      </c>
      <c r="H2639" s="1">
        <v>175</v>
      </c>
      <c r="I2639" s="1">
        <v>3</v>
      </c>
      <c r="J2639" s="1">
        <v>8</v>
      </c>
    </row>
    <row r="2640" spans="1:10" x14ac:dyDescent="0.3">
      <c r="A2640" s="56">
        <v>29101587</v>
      </c>
      <c r="B2640" t="s">
        <v>2334</v>
      </c>
      <c r="C2640" s="1" t="s">
        <v>11</v>
      </c>
      <c r="D2640" s="1">
        <v>2025</v>
      </c>
      <c r="E2640" s="1" t="s">
        <v>12</v>
      </c>
      <c r="F2640" s="1">
        <v>1</v>
      </c>
      <c r="G2640" s="1" t="s">
        <v>2220</v>
      </c>
      <c r="H2640" s="1">
        <v>176</v>
      </c>
      <c r="I2640" s="1">
        <v>3</v>
      </c>
      <c r="J2640" s="1">
        <v>8</v>
      </c>
    </row>
    <row r="2641" spans="1:10" x14ac:dyDescent="0.3">
      <c r="A2641" s="56">
        <v>29101588</v>
      </c>
      <c r="B2641" t="s">
        <v>2335</v>
      </c>
      <c r="C2641" s="1" t="s">
        <v>11</v>
      </c>
      <c r="D2641" s="1">
        <v>2025</v>
      </c>
      <c r="E2641" s="1" t="s">
        <v>12</v>
      </c>
      <c r="F2641" s="1">
        <v>1</v>
      </c>
      <c r="G2641" s="1" t="s">
        <v>2220</v>
      </c>
      <c r="H2641" s="1">
        <v>177</v>
      </c>
      <c r="I2641" s="1">
        <v>3</v>
      </c>
      <c r="J2641" s="1">
        <v>8</v>
      </c>
    </row>
    <row r="2642" spans="1:10" x14ac:dyDescent="0.3">
      <c r="A2642" s="56">
        <v>29101589</v>
      </c>
      <c r="B2642" t="s">
        <v>2336</v>
      </c>
      <c r="C2642" s="1" t="s">
        <v>11</v>
      </c>
      <c r="D2642" s="1">
        <v>2025</v>
      </c>
      <c r="E2642" s="1" t="s">
        <v>12</v>
      </c>
      <c r="F2642" s="1">
        <v>1</v>
      </c>
      <c r="G2642" s="1" t="s">
        <v>2220</v>
      </c>
      <c r="H2642" s="1">
        <v>178</v>
      </c>
      <c r="I2642" s="1">
        <v>3</v>
      </c>
      <c r="J2642" s="1">
        <v>8</v>
      </c>
    </row>
    <row r="2643" spans="1:10" x14ac:dyDescent="0.3">
      <c r="A2643" s="56">
        <v>29101590</v>
      </c>
      <c r="B2643" t="s">
        <v>2337</v>
      </c>
      <c r="C2643" s="1" t="s">
        <v>11</v>
      </c>
      <c r="D2643" s="1">
        <v>2025</v>
      </c>
      <c r="E2643" s="1" t="s">
        <v>12</v>
      </c>
      <c r="F2643" s="1">
        <v>1</v>
      </c>
      <c r="G2643" s="1" t="s">
        <v>2220</v>
      </c>
      <c r="H2643" s="1">
        <v>179</v>
      </c>
      <c r="I2643" s="1">
        <v>3</v>
      </c>
      <c r="J2643" s="1">
        <v>8</v>
      </c>
    </row>
    <row r="2644" spans="1:10" x14ac:dyDescent="0.3">
      <c r="A2644" s="56">
        <v>29101591</v>
      </c>
      <c r="B2644" t="s">
        <v>2338</v>
      </c>
      <c r="C2644" s="1" t="s">
        <v>11</v>
      </c>
      <c r="D2644" s="1">
        <v>2025</v>
      </c>
      <c r="E2644" s="1" t="s">
        <v>12</v>
      </c>
      <c r="F2644" s="1">
        <v>1</v>
      </c>
      <c r="G2644" s="1" t="s">
        <v>2220</v>
      </c>
      <c r="H2644" s="1">
        <v>180</v>
      </c>
      <c r="I2644" s="1">
        <v>3</v>
      </c>
      <c r="J2644" s="1">
        <v>8</v>
      </c>
    </row>
    <row r="2645" spans="1:10" x14ac:dyDescent="0.3">
      <c r="A2645" s="56">
        <v>29101592</v>
      </c>
      <c r="B2645" t="s">
        <v>2339</v>
      </c>
      <c r="C2645" s="1" t="s">
        <v>11</v>
      </c>
      <c r="D2645" s="1">
        <v>2025</v>
      </c>
      <c r="E2645" s="1" t="s">
        <v>12</v>
      </c>
      <c r="F2645" s="1">
        <v>1</v>
      </c>
      <c r="G2645" s="1" t="s">
        <v>2220</v>
      </c>
      <c r="H2645" s="1">
        <v>181</v>
      </c>
      <c r="I2645" s="1">
        <v>3</v>
      </c>
      <c r="J2645" s="1">
        <v>8</v>
      </c>
    </row>
    <row r="2646" spans="1:10" x14ac:dyDescent="0.3">
      <c r="A2646" s="56">
        <v>29101593</v>
      </c>
      <c r="B2646" t="s">
        <v>2340</v>
      </c>
      <c r="C2646" s="1" t="s">
        <v>11</v>
      </c>
      <c r="D2646" s="1">
        <v>2025</v>
      </c>
      <c r="E2646" s="1" t="s">
        <v>12</v>
      </c>
      <c r="F2646" s="1">
        <v>1</v>
      </c>
      <c r="G2646" s="1" t="s">
        <v>2220</v>
      </c>
      <c r="H2646" s="1">
        <v>182</v>
      </c>
      <c r="I2646" s="1">
        <v>3</v>
      </c>
      <c r="J2646" s="1">
        <v>8</v>
      </c>
    </row>
    <row r="2647" spans="1:10" x14ac:dyDescent="0.3">
      <c r="A2647" s="56">
        <v>29101594</v>
      </c>
      <c r="B2647" t="s">
        <v>2341</v>
      </c>
      <c r="C2647" s="1" t="s">
        <v>11</v>
      </c>
      <c r="D2647" s="1">
        <v>2025</v>
      </c>
      <c r="E2647" s="1" t="s">
        <v>12</v>
      </c>
      <c r="F2647" s="1">
        <v>1</v>
      </c>
      <c r="G2647" s="1" t="s">
        <v>2220</v>
      </c>
      <c r="H2647" s="1">
        <v>183</v>
      </c>
      <c r="I2647" s="1">
        <v>3</v>
      </c>
      <c r="J2647" s="1">
        <v>8</v>
      </c>
    </row>
    <row r="2648" spans="1:10" x14ac:dyDescent="0.3">
      <c r="A2648" s="56">
        <v>29101595</v>
      </c>
      <c r="B2648" t="s">
        <v>2342</v>
      </c>
      <c r="C2648" s="1" t="s">
        <v>11</v>
      </c>
      <c r="D2648" s="1">
        <v>2025</v>
      </c>
      <c r="E2648" s="1" t="s">
        <v>12</v>
      </c>
      <c r="F2648" s="1">
        <v>1</v>
      </c>
      <c r="G2648" s="1" t="s">
        <v>2220</v>
      </c>
      <c r="H2648" s="1">
        <v>184</v>
      </c>
      <c r="I2648" s="1">
        <v>3</v>
      </c>
      <c r="J2648" s="1">
        <v>8</v>
      </c>
    </row>
    <row r="2649" spans="1:10" x14ac:dyDescent="0.3">
      <c r="A2649" s="56">
        <v>29101596</v>
      </c>
      <c r="B2649" t="s">
        <v>2343</v>
      </c>
      <c r="C2649" s="1" t="s">
        <v>11</v>
      </c>
      <c r="D2649" s="1">
        <v>2025</v>
      </c>
      <c r="E2649" s="1" t="s">
        <v>12</v>
      </c>
      <c r="F2649" s="1">
        <v>1</v>
      </c>
      <c r="G2649" s="1" t="s">
        <v>2220</v>
      </c>
      <c r="H2649" s="1">
        <v>185</v>
      </c>
      <c r="I2649" s="1">
        <v>3</v>
      </c>
      <c r="J2649" s="1">
        <v>8</v>
      </c>
    </row>
    <row r="2650" spans="1:10" x14ac:dyDescent="0.3">
      <c r="A2650" s="56">
        <v>29101597</v>
      </c>
      <c r="B2650" t="s">
        <v>2344</v>
      </c>
      <c r="C2650" s="1" t="s">
        <v>11</v>
      </c>
      <c r="D2650" s="1">
        <v>2025</v>
      </c>
      <c r="E2650" s="1" t="s">
        <v>12</v>
      </c>
      <c r="F2650" s="1">
        <v>1</v>
      </c>
      <c r="G2650" s="1" t="s">
        <v>2220</v>
      </c>
      <c r="H2650" s="1">
        <v>186</v>
      </c>
      <c r="I2650" s="1">
        <v>3</v>
      </c>
      <c r="J2650" s="1">
        <v>8</v>
      </c>
    </row>
    <row r="2651" spans="1:10" x14ac:dyDescent="0.3">
      <c r="A2651" s="56">
        <v>29101598</v>
      </c>
      <c r="B2651" t="s">
        <v>2345</v>
      </c>
      <c r="C2651" s="1" t="s">
        <v>11</v>
      </c>
      <c r="D2651" s="1">
        <v>2025</v>
      </c>
      <c r="E2651" s="1" t="s">
        <v>12</v>
      </c>
      <c r="F2651" s="1">
        <v>1</v>
      </c>
      <c r="G2651" s="1" t="s">
        <v>2220</v>
      </c>
      <c r="H2651" s="1">
        <v>187</v>
      </c>
      <c r="I2651" s="1">
        <v>3</v>
      </c>
      <c r="J2651" s="1">
        <v>8</v>
      </c>
    </row>
    <row r="2652" spans="1:10" x14ac:dyDescent="0.3">
      <c r="A2652" s="56">
        <v>29101599</v>
      </c>
      <c r="B2652" t="s">
        <v>2346</v>
      </c>
      <c r="C2652" s="1" t="s">
        <v>11</v>
      </c>
      <c r="D2652" s="1">
        <v>2025</v>
      </c>
      <c r="E2652" s="1" t="s">
        <v>12</v>
      </c>
      <c r="F2652" s="1">
        <v>1</v>
      </c>
      <c r="G2652" s="1" t="s">
        <v>2220</v>
      </c>
      <c r="H2652" s="1">
        <v>188</v>
      </c>
      <c r="I2652" s="1">
        <v>3</v>
      </c>
      <c r="J2652" s="1">
        <v>8</v>
      </c>
    </row>
    <row r="2653" spans="1:10" x14ac:dyDescent="0.3">
      <c r="A2653" s="56">
        <v>29101600</v>
      </c>
      <c r="B2653" t="s">
        <v>2347</v>
      </c>
      <c r="C2653" s="1" t="s">
        <v>11</v>
      </c>
      <c r="D2653" s="1">
        <v>2025</v>
      </c>
      <c r="E2653" s="1" t="s">
        <v>12</v>
      </c>
      <c r="F2653" s="1">
        <v>1</v>
      </c>
      <c r="G2653" s="1" t="s">
        <v>2220</v>
      </c>
      <c r="H2653" s="1">
        <v>189</v>
      </c>
      <c r="I2653" s="1">
        <v>3</v>
      </c>
      <c r="J2653" s="1">
        <v>8</v>
      </c>
    </row>
    <row r="2654" spans="1:10" x14ac:dyDescent="0.3">
      <c r="A2654" s="56">
        <v>29101601</v>
      </c>
      <c r="B2654" t="s">
        <v>2348</v>
      </c>
      <c r="C2654" s="1" t="s">
        <v>11</v>
      </c>
      <c r="D2654" s="1">
        <v>2025</v>
      </c>
      <c r="E2654" s="1" t="s">
        <v>12</v>
      </c>
      <c r="F2654" s="1">
        <v>1</v>
      </c>
      <c r="G2654" s="1" t="s">
        <v>2220</v>
      </c>
      <c r="H2654" s="1">
        <v>190</v>
      </c>
      <c r="I2654" s="1">
        <v>3</v>
      </c>
      <c r="J2654" s="1">
        <v>8</v>
      </c>
    </row>
    <row r="2655" spans="1:10" x14ac:dyDescent="0.3">
      <c r="A2655" s="56">
        <v>29101602</v>
      </c>
      <c r="B2655" t="s">
        <v>2349</v>
      </c>
      <c r="C2655" s="1" t="s">
        <v>11</v>
      </c>
      <c r="D2655" s="1">
        <v>2025</v>
      </c>
      <c r="E2655" s="1" t="s">
        <v>12</v>
      </c>
      <c r="F2655" s="1">
        <v>1</v>
      </c>
      <c r="G2655" s="1" t="s">
        <v>2220</v>
      </c>
      <c r="H2655" s="1">
        <v>191</v>
      </c>
      <c r="I2655" s="1">
        <v>3</v>
      </c>
      <c r="J2655" s="1">
        <v>8</v>
      </c>
    </row>
    <row r="2656" spans="1:10" x14ac:dyDescent="0.3">
      <c r="A2656" s="56">
        <v>29101603</v>
      </c>
      <c r="B2656" t="s">
        <v>2350</v>
      </c>
      <c r="C2656" s="1" t="s">
        <v>11</v>
      </c>
      <c r="D2656" s="1">
        <v>2025</v>
      </c>
      <c r="E2656" s="1" t="s">
        <v>12</v>
      </c>
      <c r="F2656" s="1">
        <v>1</v>
      </c>
      <c r="G2656" s="1" t="s">
        <v>2220</v>
      </c>
      <c r="H2656" s="1">
        <v>192</v>
      </c>
      <c r="I2656" s="1">
        <v>3</v>
      </c>
      <c r="J2656" s="1">
        <v>8</v>
      </c>
    </row>
    <row r="2657" spans="1:10" x14ac:dyDescent="0.3">
      <c r="A2657" s="56">
        <v>29101604</v>
      </c>
      <c r="B2657" t="s">
        <v>2351</v>
      </c>
      <c r="C2657" s="1" t="s">
        <v>11</v>
      </c>
      <c r="D2657" s="1">
        <v>2025</v>
      </c>
      <c r="E2657" s="1" t="s">
        <v>12</v>
      </c>
      <c r="F2657" s="1">
        <v>1</v>
      </c>
      <c r="G2657" s="1" t="s">
        <v>2220</v>
      </c>
      <c r="H2657" s="1">
        <v>193</v>
      </c>
      <c r="I2657" s="1">
        <v>3</v>
      </c>
      <c r="J2657" s="1">
        <v>8</v>
      </c>
    </row>
    <row r="2658" spans="1:10" x14ac:dyDescent="0.3">
      <c r="A2658" s="56">
        <v>29101605</v>
      </c>
      <c r="B2658" t="s">
        <v>2352</v>
      </c>
      <c r="C2658" s="1" t="s">
        <v>11</v>
      </c>
      <c r="D2658" s="1">
        <v>2025</v>
      </c>
      <c r="E2658" s="1" t="s">
        <v>12</v>
      </c>
      <c r="F2658" s="1">
        <v>1</v>
      </c>
      <c r="G2658" s="1" t="s">
        <v>2220</v>
      </c>
      <c r="H2658" s="1">
        <v>194</v>
      </c>
      <c r="I2658" s="1">
        <v>3</v>
      </c>
      <c r="J2658" s="1">
        <v>8</v>
      </c>
    </row>
    <row r="2659" spans="1:10" x14ac:dyDescent="0.3">
      <c r="A2659" s="56">
        <v>29101606</v>
      </c>
      <c r="B2659" t="s">
        <v>2353</v>
      </c>
      <c r="C2659" s="1" t="s">
        <v>11</v>
      </c>
      <c r="D2659" s="1">
        <v>2025</v>
      </c>
      <c r="E2659" s="1" t="s">
        <v>12</v>
      </c>
      <c r="F2659" s="1">
        <v>1</v>
      </c>
      <c r="G2659" s="1" t="s">
        <v>2220</v>
      </c>
      <c r="H2659" s="1">
        <v>195</v>
      </c>
      <c r="I2659" s="1">
        <v>3</v>
      </c>
      <c r="J2659" s="1">
        <v>8</v>
      </c>
    </row>
    <row r="2660" spans="1:10" x14ac:dyDescent="0.3">
      <c r="A2660" s="56">
        <v>29101607</v>
      </c>
      <c r="B2660" t="s">
        <v>2354</v>
      </c>
      <c r="C2660" s="1" t="s">
        <v>11</v>
      </c>
      <c r="D2660" s="1">
        <v>2025</v>
      </c>
      <c r="E2660" s="1" t="s">
        <v>12</v>
      </c>
      <c r="F2660" s="1">
        <v>1</v>
      </c>
      <c r="G2660" s="1" t="s">
        <v>2220</v>
      </c>
      <c r="H2660" s="1">
        <v>196</v>
      </c>
      <c r="I2660" s="1">
        <v>3</v>
      </c>
      <c r="J2660" s="1">
        <v>8</v>
      </c>
    </row>
    <row r="2661" spans="1:10" x14ac:dyDescent="0.3">
      <c r="A2661" s="56">
        <v>29101608</v>
      </c>
      <c r="B2661" t="s">
        <v>2355</v>
      </c>
      <c r="C2661" s="1" t="s">
        <v>11</v>
      </c>
      <c r="D2661" s="1">
        <v>2025</v>
      </c>
      <c r="E2661" s="1" t="s">
        <v>12</v>
      </c>
      <c r="F2661" s="1">
        <v>1</v>
      </c>
      <c r="G2661" s="1" t="s">
        <v>2220</v>
      </c>
      <c r="H2661" s="1">
        <v>197</v>
      </c>
      <c r="I2661" s="1">
        <v>3</v>
      </c>
      <c r="J2661" s="1">
        <v>8</v>
      </c>
    </row>
    <row r="2662" spans="1:10" x14ac:dyDescent="0.3">
      <c r="A2662" s="56">
        <v>29101609</v>
      </c>
      <c r="B2662" t="s">
        <v>2356</v>
      </c>
      <c r="C2662" s="1" t="s">
        <v>11</v>
      </c>
      <c r="D2662" s="1">
        <v>2025</v>
      </c>
      <c r="E2662" s="1" t="s">
        <v>12</v>
      </c>
      <c r="F2662" s="1">
        <v>1</v>
      </c>
      <c r="G2662" s="1" t="s">
        <v>2220</v>
      </c>
      <c r="H2662" s="1">
        <v>198</v>
      </c>
      <c r="I2662" s="1">
        <v>3</v>
      </c>
      <c r="J2662" s="1">
        <v>8</v>
      </c>
    </row>
    <row r="2663" spans="1:10" x14ac:dyDescent="0.3">
      <c r="A2663" s="56">
        <v>29101610</v>
      </c>
      <c r="B2663" t="s">
        <v>2357</v>
      </c>
      <c r="C2663" s="1" t="s">
        <v>11</v>
      </c>
      <c r="D2663" s="1">
        <v>2025</v>
      </c>
      <c r="E2663" s="1" t="s">
        <v>12</v>
      </c>
      <c r="F2663" s="1">
        <v>1</v>
      </c>
      <c r="G2663" s="1" t="s">
        <v>2220</v>
      </c>
      <c r="H2663" s="1">
        <v>199</v>
      </c>
      <c r="I2663" s="1">
        <v>3</v>
      </c>
      <c r="J2663" s="1">
        <v>8</v>
      </c>
    </row>
    <row r="2664" spans="1:10" x14ac:dyDescent="0.3">
      <c r="A2664" s="56">
        <v>29101611</v>
      </c>
      <c r="B2664" t="s">
        <v>2358</v>
      </c>
      <c r="C2664" s="1" t="s">
        <v>11</v>
      </c>
      <c r="D2664" s="1">
        <v>2025</v>
      </c>
      <c r="E2664" s="1" t="s">
        <v>12</v>
      </c>
      <c r="F2664" s="1">
        <v>1</v>
      </c>
      <c r="G2664" s="1" t="s">
        <v>2220</v>
      </c>
      <c r="H2664" s="1">
        <v>200</v>
      </c>
      <c r="I2664" s="1">
        <v>3</v>
      </c>
      <c r="J2664" s="1">
        <v>8</v>
      </c>
    </row>
    <row r="2665" spans="1:10" x14ac:dyDescent="0.3">
      <c r="A2665" s="56">
        <v>29101612</v>
      </c>
      <c r="B2665" t="s">
        <v>2359</v>
      </c>
      <c r="C2665" s="1" t="s">
        <v>11</v>
      </c>
      <c r="D2665" s="1">
        <v>2025</v>
      </c>
      <c r="E2665" s="1" t="s">
        <v>12</v>
      </c>
      <c r="F2665" s="1">
        <v>1</v>
      </c>
      <c r="G2665" s="1" t="s">
        <v>2220</v>
      </c>
      <c r="H2665" s="1">
        <v>201</v>
      </c>
      <c r="I2665" s="1">
        <v>3</v>
      </c>
      <c r="J2665" s="1">
        <v>8</v>
      </c>
    </row>
    <row r="2666" spans="1:10" x14ac:dyDescent="0.3">
      <c r="A2666" s="56">
        <v>29101613</v>
      </c>
      <c r="B2666" t="s">
        <v>2360</v>
      </c>
      <c r="C2666" s="1" t="s">
        <v>11</v>
      </c>
      <c r="D2666" s="1">
        <v>2025</v>
      </c>
      <c r="E2666" s="1" t="s">
        <v>12</v>
      </c>
      <c r="F2666" s="1">
        <v>1</v>
      </c>
      <c r="G2666" s="1" t="s">
        <v>2220</v>
      </c>
      <c r="H2666" s="1">
        <v>202</v>
      </c>
      <c r="I2666" s="1">
        <v>3</v>
      </c>
      <c r="J2666" s="1">
        <v>8</v>
      </c>
    </row>
    <row r="2667" spans="1:10" x14ac:dyDescent="0.3">
      <c r="A2667" s="57">
        <v>29101614</v>
      </c>
      <c r="B2667" t="s">
        <v>2361</v>
      </c>
      <c r="C2667" s="1" t="s">
        <v>11</v>
      </c>
      <c r="D2667" s="1">
        <v>2025</v>
      </c>
      <c r="E2667" s="1" t="s">
        <v>12</v>
      </c>
      <c r="F2667" s="1">
        <v>1</v>
      </c>
      <c r="G2667" s="1" t="s">
        <v>2220</v>
      </c>
      <c r="H2667" s="1">
        <v>208</v>
      </c>
      <c r="I2667" s="1">
        <v>2</v>
      </c>
      <c r="J2667" s="1">
        <v>33</v>
      </c>
    </row>
    <row r="2668" spans="1:10" x14ac:dyDescent="0.3">
      <c r="A2668" s="57">
        <v>29101615</v>
      </c>
      <c r="B2668" t="s">
        <v>2362</v>
      </c>
      <c r="C2668" s="1" t="s">
        <v>11</v>
      </c>
      <c r="D2668" s="1">
        <v>2025</v>
      </c>
      <c r="E2668" s="1" t="s">
        <v>12</v>
      </c>
      <c r="F2668" s="1">
        <v>1</v>
      </c>
      <c r="G2668" s="1" t="s">
        <v>2220</v>
      </c>
      <c r="H2668" s="1">
        <v>209</v>
      </c>
      <c r="I2668" s="1">
        <v>2</v>
      </c>
      <c r="J2668" s="1">
        <v>33</v>
      </c>
    </row>
    <row r="2669" spans="1:10" x14ac:dyDescent="0.3">
      <c r="A2669" s="57">
        <v>29101616</v>
      </c>
      <c r="B2669" t="s">
        <v>2363</v>
      </c>
      <c r="C2669" s="1" t="s">
        <v>11</v>
      </c>
      <c r="D2669" s="1">
        <v>2025</v>
      </c>
      <c r="E2669" s="1" t="s">
        <v>12</v>
      </c>
      <c r="F2669" s="1">
        <v>1</v>
      </c>
      <c r="G2669" s="1" t="s">
        <v>2220</v>
      </c>
      <c r="H2669" s="1">
        <v>210</v>
      </c>
      <c r="I2669" s="1">
        <v>2</v>
      </c>
      <c r="J2669" s="1">
        <v>33</v>
      </c>
    </row>
    <row r="2670" spans="1:10" x14ac:dyDescent="0.3">
      <c r="A2670" s="57">
        <v>29101617</v>
      </c>
      <c r="B2670" t="s">
        <v>2364</v>
      </c>
      <c r="C2670" s="1" t="s">
        <v>11</v>
      </c>
      <c r="D2670" s="1">
        <v>2025</v>
      </c>
      <c r="E2670" s="1" t="s">
        <v>12</v>
      </c>
      <c r="F2670" s="1">
        <v>1</v>
      </c>
      <c r="G2670" s="1" t="s">
        <v>2220</v>
      </c>
      <c r="H2670" s="1">
        <v>211</v>
      </c>
      <c r="I2670" s="1">
        <v>2</v>
      </c>
      <c r="J2670" s="1">
        <v>33</v>
      </c>
    </row>
    <row r="2671" spans="1:10" x14ac:dyDescent="0.3">
      <c r="A2671" s="57">
        <v>29101618</v>
      </c>
      <c r="B2671" t="s">
        <v>2365</v>
      </c>
      <c r="C2671" s="1" t="s">
        <v>11</v>
      </c>
      <c r="D2671" s="1">
        <v>2025</v>
      </c>
      <c r="E2671" s="1" t="s">
        <v>12</v>
      </c>
      <c r="F2671" s="1">
        <v>1</v>
      </c>
      <c r="G2671" s="1" t="s">
        <v>2220</v>
      </c>
      <c r="H2671" s="1">
        <v>212</v>
      </c>
      <c r="I2671" s="1">
        <v>2</v>
      </c>
      <c r="J2671" s="1">
        <v>33</v>
      </c>
    </row>
    <row r="2672" spans="1:10" x14ac:dyDescent="0.3">
      <c r="A2672" s="57">
        <v>29101619</v>
      </c>
      <c r="B2672" t="s">
        <v>2366</v>
      </c>
      <c r="C2672" s="1" t="s">
        <v>11</v>
      </c>
      <c r="D2672" s="1">
        <v>2025</v>
      </c>
      <c r="E2672" s="1" t="s">
        <v>12</v>
      </c>
      <c r="F2672" s="1">
        <v>1</v>
      </c>
      <c r="G2672" s="1" t="s">
        <v>2220</v>
      </c>
      <c r="H2672" s="1">
        <v>213</v>
      </c>
      <c r="I2672" s="1">
        <v>2</v>
      </c>
      <c r="J2672" s="1">
        <v>33</v>
      </c>
    </row>
    <row r="2673" spans="1:10" x14ac:dyDescent="0.3">
      <c r="A2673" s="57">
        <v>29101495</v>
      </c>
      <c r="B2673" t="s">
        <v>2367</v>
      </c>
      <c r="C2673" s="1" t="s">
        <v>11</v>
      </c>
      <c r="D2673" s="1">
        <v>2025</v>
      </c>
      <c r="E2673" s="1" t="s">
        <v>12</v>
      </c>
      <c r="F2673" s="1">
        <v>1</v>
      </c>
      <c r="G2673" s="1" t="s">
        <v>2220</v>
      </c>
      <c r="H2673" s="1">
        <v>214</v>
      </c>
      <c r="I2673" s="1">
        <v>2</v>
      </c>
      <c r="J2673" s="1">
        <v>33</v>
      </c>
    </row>
    <row r="2674" spans="1:10" ht="15" thickBot="1" x14ac:dyDescent="0.35">
      <c r="A2674" s="58">
        <v>27601031</v>
      </c>
      <c r="B2674" s="13" t="s">
        <v>4410</v>
      </c>
      <c r="C2674" s="14" t="s">
        <v>11</v>
      </c>
      <c r="D2674" s="14">
        <v>2025</v>
      </c>
      <c r="E2674" s="14" t="s">
        <v>12</v>
      </c>
      <c r="F2674" s="14">
        <v>1</v>
      </c>
      <c r="G2674" s="14" t="s">
        <v>2220</v>
      </c>
      <c r="H2674" s="14">
        <v>215</v>
      </c>
      <c r="I2674" s="14">
        <v>2</v>
      </c>
      <c r="J2674" s="14">
        <v>33</v>
      </c>
    </row>
    <row r="2675" spans="1:10" ht="15" thickTop="1" x14ac:dyDescent="0.3">
      <c r="A2675" s="56">
        <v>28020500</v>
      </c>
      <c r="B2675" t="s">
        <v>2368</v>
      </c>
      <c r="C2675" s="1" t="s">
        <v>11</v>
      </c>
      <c r="D2675" s="1">
        <v>2025</v>
      </c>
      <c r="E2675" s="1" t="s">
        <v>12</v>
      </c>
      <c r="F2675" s="1">
        <v>1</v>
      </c>
      <c r="G2675" s="1" t="s">
        <v>2369</v>
      </c>
      <c r="H2675" s="1">
        <v>13</v>
      </c>
      <c r="I2675" s="1">
        <v>1</v>
      </c>
      <c r="J2675" s="1">
        <v>44</v>
      </c>
    </row>
    <row r="2676" spans="1:10" x14ac:dyDescent="0.3">
      <c r="A2676" s="56">
        <v>28020550</v>
      </c>
      <c r="B2676" t="s">
        <v>2370</v>
      </c>
      <c r="C2676" s="1" t="s">
        <v>11</v>
      </c>
      <c r="D2676" s="1">
        <v>2025</v>
      </c>
      <c r="E2676" s="1" t="s">
        <v>12</v>
      </c>
      <c r="F2676" s="1">
        <v>1</v>
      </c>
      <c r="G2676" s="1" t="s">
        <v>2369</v>
      </c>
      <c r="H2676" s="1">
        <v>14</v>
      </c>
      <c r="I2676" s="1">
        <v>1</v>
      </c>
      <c r="J2676" s="1">
        <v>44</v>
      </c>
    </row>
    <row r="2677" spans="1:10" x14ac:dyDescent="0.3">
      <c r="A2677" s="56">
        <v>28020560</v>
      </c>
      <c r="B2677" t="s">
        <v>2371</v>
      </c>
      <c r="C2677" s="1" t="s">
        <v>11</v>
      </c>
      <c r="D2677" s="1">
        <v>2025</v>
      </c>
      <c r="E2677" s="1" t="s">
        <v>12</v>
      </c>
      <c r="F2677" s="1">
        <v>1</v>
      </c>
      <c r="G2677" s="1" t="s">
        <v>2369</v>
      </c>
      <c r="H2677" s="1">
        <v>15</v>
      </c>
      <c r="I2677" s="1">
        <v>1</v>
      </c>
      <c r="J2677" s="1">
        <v>44</v>
      </c>
    </row>
    <row r="2678" spans="1:10" x14ac:dyDescent="0.3">
      <c r="A2678" s="56">
        <v>28021621</v>
      </c>
      <c r="B2678" t="s">
        <v>2372</v>
      </c>
      <c r="C2678" s="1" t="s">
        <v>11</v>
      </c>
      <c r="D2678" s="1">
        <v>2025</v>
      </c>
      <c r="E2678" s="1" t="s">
        <v>12</v>
      </c>
      <c r="F2678" s="1">
        <v>1</v>
      </c>
      <c r="G2678" s="1" t="s">
        <v>2369</v>
      </c>
      <c r="H2678" s="1">
        <v>16</v>
      </c>
      <c r="I2678" s="1">
        <v>1</v>
      </c>
      <c r="J2678" s="1">
        <v>44</v>
      </c>
    </row>
    <row r="2679" spans="1:10" x14ac:dyDescent="0.3">
      <c r="A2679" s="56">
        <v>28021631</v>
      </c>
      <c r="B2679" t="s">
        <v>2373</v>
      </c>
      <c r="C2679" s="1" t="s">
        <v>11</v>
      </c>
      <c r="D2679" s="1">
        <v>2025</v>
      </c>
      <c r="E2679" s="1" t="s">
        <v>12</v>
      </c>
      <c r="F2679" s="1">
        <v>1</v>
      </c>
      <c r="G2679" s="1" t="s">
        <v>2369</v>
      </c>
      <c r="H2679" s="1">
        <v>17</v>
      </c>
      <c r="I2679" s="1">
        <v>1</v>
      </c>
      <c r="J2679" s="1">
        <v>44</v>
      </c>
    </row>
    <row r="2680" spans="1:10" x14ac:dyDescent="0.3">
      <c r="A2680" s="56">
        <v>28021632</v>
      </c>
      <c r="B2680" t="s">
        <v>2374</v>
      </c>
      <c r="C2680" s="1" t="s">
        <v>11</v>
      </c>
      <c r="D2680" s="1">
        <v>2025</v>
      </c>
      <c r="E2680" s="1" t="s">
        <v>12</v>
      </c>
      <c r="F2680" s="1">
        <v>1</v>
      </c>
      <c r="G2680" s="1" t="s">
        <v>2369</v>
      </c>
      <c r="H2680" s="1">
        <v>18</v>
      </c>
      <c r="I2680" s="1">
        <v>1</v>
      </c>
      <c r="J2680" s="1">
        <v>44</v>
      </c>
    </row>
    <row r="2681" spans="1:10" x14ac:dyDescent="0.3">
      <c r="A2681" s="56">
        <v>28020570</v>
      </c>
      <c r="B2681" t="s">
        <v>2375</v>
      </c>
      <c r="C2681" s="1" t="s">
        <v>11</v>
      </c>
      <c r="D2681" s="1">
        <v>2025</v>
      </c>
      <c r="E2681" s="1" t="s">
        <v>12</v>
      </c>
      <c r="F2681" s="1">
        <v>1</v>
      </c>
      <c r="G2681" s="1" t="s">
        <v>2369</v>
      </c>
      <c r="H2681" s="1">
        <v>20</v>
      </c>
      <c r="I2681" s="1">
        <v>1</v>
      </c>
      <c r="J2681" s="1">
        <v>44</v>
      </c>
    </row>
    <row r="2682" spans="1:10" x14ac:dyDescent="0.3">
      <c r="A2682" s="56">
        <v>28020580</v>
      </c>
      <c r="B2682" t="s">
        <v>2376</v>
      </c>
      <c r="C2682" s="1" t="s">
        <v>11</v>
      </c>
      <c r="D2682" s="1">
        <v>2025</v>
      </c>
      <c r="E2682" s="1" t="s">
        <v>12</v>
      </c>
      <c r="F2682" s="1">
        <v>1</v>
      </c>
      <c r="G2682" s="1" t="s">
        <v>2369</v>
      </c>
      <c r="H2682" s="1">
        <v>21</v>
      </c>
      <c r="I2682" s="1">
        <v>1</v>
      </c>
      <c r="J2682" s="1">
        <v>44</v>
      </c>
    </row>
    <row r="2683" spans="1:10" x14ac:dyDescent="0.3">
      <c r="A2683" s="57">
        <v>28020590</v>
      </c>
      <c r="B2683" t="s">
        <v>2377</v>
      </c>
      <c r="C2683" s="1" t="s">
        <v>11</v>
      </c>
      <c r="D2683" s="1">
        <v>2025</v>
      </c>
      <c r="E2683" s="1" t="s">
        <v>12</v>
      </c>
      <c r="F2683" s="1">
        <v>1</v>
      </c>
      <c r="G2683" s="1" t="s">
        <v>2369</v>
      </c>
      <c r="H2683" s="1">
        <v>22</v>
      </c>
      <c r="I2683" s="1">
        <v>1</v>
      </c>
      <c r="J2683" s="1">
        <v>44</v>
      </c>
    </row>
    <row r="2684" spans="1:10" x14ac:dyDescent="0.3">
      <c r="A2684" s="57">
        <v>28020592</v>
      </c>
      <c r="B2684" t="s">
        <v>2378</v>
      </c>
      <c r="C2684" s="1" t="s">
        <v>11</v>
      </c>
      <c r="D2684" s="1">
        <v>2025</v>
      </c>
      <c r="E2684" s="1" t="s">
        <v>12</v>
      </c>
      <c r="F2684" s="1">
        <v>1</v>
      </c>
      <c r="G2684" s="1" t="s">
        <v>2369</v>
      </c>
      <c r="H2684" s="1">
        <v>23</v>
      </c>
      <c r="I2684" s="1">
        <v>1</v>
      </c>
      <c r="J2684" s="1">
        <v>44</v>
      </c>
    </row>
    <row r="2685" spans="1:10" x14ac:dyDescent="0.3">
      <c r="A2685" s="57">
        <v>28020593</v>
      </c>
      <c r="B2685" t="s">
        <v>2379</v>
      </c>
      <c r="C2685" s="1" t="s">
        <v>11</v>
      </c>
      <c r="D2685" s="1">
        <v>2025</v>
      </c>
      <c r="E2685" s="1" t="s">
        <v>12</v>
      </c>
      <c r="F2685" s="1">
        <v>1</v>
      </c>
      <c r="G2685" s="1" t="s">
        <v>2369</v>
      </c>
      <c r="H2685" s="1">
        <v>24</v>
      </c>
      <c r="I2685" s="1">
        <v>1</v>
      </c>
      <c r="J2685" s="1">
        <v>44</v>
      </c>
    </row>
    <row r="2686" spans="1:10" x14ac:dyDescent="0.3">
      <c r="A2686" s="38">
        <v>28014800</v>
      </c>
      <c r="B2686" t="s">
        <v>2380</v>
      </c>
      <c r="C2686" s="1" t="s">
        <v>11</v>
      </c>
      <c r="D2686" s="1">
        <v>2025</v>
      </c>
      <c r="E2686" s="1" t="s">
        <v>12</v>
      </c>
      <c r="F2686" s="1">
        <v>1</v>
      </c>
      <c r="G2686" s="1" t="s">
        <v>2369</v>
      </c>
      <c r="H2686" s="1">
        <v>29</v>
      </c>
      <c r="I2686" s="1">
        <v>1</v>
      </c>
      <c r="J2686" s="1">
        <v>41</v>
      </c>
    </row>
    <row r="2687" spans="1:10" x14ac:dyDescent="0.3">
      <c r="A2687" s="38">
        <v>29101620</v>
      </c>
      <c r="B2687" t="s">
        <v>2381</v>
      </c>
      <c r="C2687" s="1" t="s">
        <v>11</v>
      </c>
      <c r="D2687" s="1">
        <v>2025</v>
      </c>
      <c r="E2687" s="1" t="s">
        <v>12</v>
      </c>
      <c r="F2687" s="1">
        <v>1</v>
      </c>
      <c r="G2687" s="1" t="s">
        <v>2369</v>
      </c>
      <c r="H2687" s="1">
        <v>30</v>
      </c>
      <c r="I2687" s="1">
        <v>1</v>
      </c>
      <c r="J2687" s="1">
        <v>41</v>
      </c>
    </row>
    <row r="2688" spans="1:10" x14ac:dyDescent="0.3">
      <c r="A2688" s="38">
        <v>29101621</v>
      </c>
      <c r="B2688" t="s">
        <v>2382</v>
      </c>
      <c r="C2688" s="1" t="s">
        <v>11</v>
      </c>
      <c r="D2688" s="1">
        <v>2025</v>
      </c>
      <c r="E2688" s="1" t="s">
        <v>12</v>
      </c>
      <c r="F2688" s="1">
        <v>1</v>
      </c>
      <c r="G2688" s="1" t="s">
        <v>2369</v>
      </c>
      <c r="H2688" s="1">
        <v>31</v>
      </c>
      <c r="I2688" s="1">
        <v>1</v>
      </c>
      <c r="J2688" s="1">
        <v>41</v>
      </c>
    </row>
    <row r="2689" spans="1:10" x14ac:dyDescent="0.3">
      <c r="A2689" s="38">
        <v>29101622</v>
      </c>
      <c r="B2689" t="s">
        <v>2383</v>
      </c>
      <c r="C2689" s="1" t="s">
        <v>11</v>
      </c>
      <c r="D2689" s="1">
        <v>2025</v>
      </c>
      <c r="E2689" s="1" t="s">
        <v>12</v>
      </c>
      <c r="F2689" s="1">
        <v>1</v>
      </c>
      <c r="G2689" s="1" t="s">
        <v>2369</v>
      </c>
      <c r="H2689" s="1">
        <v>32</v>
      </c>
      <c r="I2689" s="1">
        <v>1</v>
      </c>
      <c r="J2689" s="1">
        <v>41</v>
      </c>
    </row>
    <row r="2690" spans="1:10" x14ac:dyDescent="0.3">
      <c r="A2690" s="38">
        <v>29101623</v>
      </c>
      <c r="B2690" t="s">
        <v>2384</v>
      </c>
      <c r="C2690" s="1" t="s">
        <v>11</v>
      </c>
      <c r="D2690" s="1">
        <v>2025</v>
      </c>
      <c r="E2690" s="1" t="s">
        <v>12</v>
      </c>
      <c r="F2690" s="1">
        <v>1</v>
      </c>
      <c r="G2690" s="1" t="s">
        <v>2369</v>
      </c>
      <c r="H2690" s="1">
        <v>33</v>
      </c>
      <c r="I2690" s="1">
        <v>1</v>
      </c>
      <c r="J2690" s="1">
        <v>41</v>
      </c>
    </row>
    <row r="2691" spans="1:10" x14ac:dyDescent="0.3">
      <c r="A2691" s="38">
        <v>29101624</v>
      </c>
      <c r="B2691" t="s">
        <v>2385</v>
      </c>
      <c r="C2691" s="1" t="s">
        <v>11</v>
      </c>
      <c r="D2691" s="1">
        <v>2025</v>
      </c>
      <c r="E2691" s="1" t="s">
        <v>12</v>
      </c>
      <c r="F2691" s="1">
        <v>1</v>
      </c>
      <c r="G2691" s="1" t="s">
        <v>2369</v>
      </c>
      <c r="H2691" s="1">
        <v>34</v>
      </c>
      <c r="I2691" s="1">
        <v>1</v>
      </c>
      <c r="J2691" s="1">
        <v>41</v>
      </c>
    </row>
    <row r="2692" spans="1:10" x14ac:dyDescent="0.3">
      <c r="A2692" s="38">
        <v>29101625</v>
      </c>
      <c r="B2692" t="s">
        <v>2386</v>
      </c>
      <c r="C2692" s="1" t="s">
        <v>11</v>
      </c>
      <c r="D2692" s="1">
        <v>2025</v>
      </c>
      <c r="E2692" s="1" t="s">
        <v>12</v>
      </c>
      <c r="F2692" s="1">
        <v>1</v>
      </c>
      <c r="G2692" s="1" t="s">
        <v>2369</v>
      </c>
      <c r="H2692" s="1">
        <v>35</v>
      </c>
      <c r="I2692" s="1">
        <v>1</v>
      </c>
      <c r="J2692" s="1">
        <v>41</v>
      </c>
    </row>
    <row r="2693" spans="1:10" x14ac:dyDescent="0.3">
      <c r="A2693" s="38">
        <v>29101626</v>
      </c>
      <c r="B2693" t="s">
        <v>2387</v>
      </c>
      <c r="C2693" s="1" t="s">
        <v>11</v>
      </c>
      <c r="D2693" s="1">
        <v>2025</v>
      </c>
      <c r="E2693" s="1" t="s">
        <v>12</v>
      </c>
      <c r="F2693" s="1">
        <v>1</v>
      </c>
      <c r="G2693" s="1" t="s">
        <v>2369</v>
      </c>
      <c r="H2693" s="1">
        <v>36</v>
      </c>
      <c r="I2693" s="1">
        <v>1</v>
      </c>
      <c r="J2693" s="1">
        <v>41</v>
      </c>
    </row>
    <row r="2694" spans="1:10" x14ac:dyDescent="0.3">
      <c r="A2694" s="38" t="s">
        <v>2388</v>
      </c>
      <c r="B2694" t="s">
        <v>2389</v>
      </c>
      <c r="C2694" s="1" t="s">
        <v>11</v>
      </c>
      <c r="D2694" s="1">
        <v>2025</v>
      </c>
      <c r="E2694" s="1" t="s">
        <v>12</v>
      </c>
      <c r="F2694" s="1">
        <v>1</v>
      </c>
      <c r="G2694" s="1" t="s">
        <v>2369</v>
      </c>
      <c r="H2694" s="1">
        <v>37</v>
      </c>
      <c r="I2694" s="1">
        <v>1</v>
      </c>
      <c r="J2694" s="1">
        <v>41</v>
      </c>
    </row>
    <row r="2695" spans="1:10" x14ac:dyDescent="0.3">
      <c r="A2695" s="38" t="s">
        <v>2390</v>
      </c>
      <c r="B2695" t="s">
        <v>2391</v>
      </c>
      <c r="C2695" s="1" t="s">
        <v>11</v>
      </c>
      <c r="D2695" s="1">
        <v>2025</v>
      </c>
      <c r="E2695" s="1" t="s">
        <v>12</v>
      </c>
      <c r="F2695" s="1">
        <v>1</v>
      </c>
      <c r="G2695" s="1" t="s">
        <v>2369</v>
      </c>
      <c r="H2695" s="1">
        <v>38</v>
      </c>
      <c r="I2695" s="1">
        <v>1</v>
      </c>
      <c r="J2695" s="1">
        <v>41</v>
      </c>
    </row>
    <row r="2696" spans="1:10" x14ac:dyDescent="0.3">
      <c r="A2696" s="57">
        <v>28010600</v>
      </c>
      <c r="B2696" t="s">
        <v>2392</v>
      </c>
      <c r="C2696" s="1" t="s">
        <v>11</v>
      </c>
      <c r="D2696" s="1">
        <v>2025</v>
      </c>
      <c r="E2696" s="1" t="s">
        <v>12</v>
      </c>
      <c r="F2696" s="1">
        <v>1</v>
      </c>
      <c r="G2696" s="1" t="s">
        <v>2369</v>
      </c>
      <c r="H2696" s="1">
        <v>39</v>
      </c>
      <c r="I2696" s="1">
        <v>1</v>
      </c>
      <c r="J2696" s="1">
        <v>41</v>
      </c>
    </row>
    <row r="2697" spans="1:10" x14ac:dyDescent="0.3">
      <c r="A2697" s="38" t="s">
        <v>2393</v>
      </c>
      <c r="B2697" t="s">
        <v>2394</v>
      </c>
      <c r="C2697" s="1" t="s">
        <v>11</v>
      </c>
      <c r="D2697" s="1">
        <v>2025</v>
      </c>
      <c r="E2697" s="1" t="s">
        <v>12</v>
      </c>
      <c r="F2697" s="1">
        <v>1</v>
      </c>
      <c r="G2697" s="1" t="s">
        <v>2369</v>
      </c>
      <c r="H2697" s="1">
        <v>40</v>
      </c>
      <c r="I2697" s="1">
        <v>1</v>
      </c>
      <c r="J2697" s="1">
        <v>41</v>
      </c>
    </row>
    <row r="2698" spans="1:10" x14ac:dyDescent="0.3">
      <c r="A2698" s="38">
        <v>29101627</v>
      </c>
      <c r="B2698" t="s">
        <v>2395</v>
      </c>
      <c r="C2698" s="1" t="s">
        <v>11</v>
      </c>
      <c r="D2698" s="1">
        <v>2025</v>
      </c>
      <c r="E2698" s="1" t="s">
        <v>12</v>
      </c>
      <c r="F2698" s="1">
        <v>1</v>
      </c>
      <c r="G2698" s="1" t="s">
        <v>2369</v>
      </c>
      <c r="H2698" s="1">
        <v>41</v>
      </c>
      <c r="I2698" s="1">
        <v>1</v>
      </c>
      <c r="J2698" s="1">
        <v>41</v>
      </c>
    </row>
    <row r="2699" spans="1:10" x14ac:dyDescent="0.3">
      <c r="A2699" s="38">
        <v>29101628</v>
      </c>
      <c r="B2699" t="s">
        <v>2396</v>
      </c>
      <c r="C2699" s="1" t="s">
        <v>11</v>
      </c>
      <c r="D2699" s="1">
        <v>2025</v>
      </c>
      <c r="E2699" s="1" t="s">
        <v>12</v>
      </c>
      <c r="F2699" s="1">
        <v>1</v>
      </c>
      <c r="G2699" s="1" t="s">
        <v>2369</v>
      </c>
      <c r="H2699" s="1">
        <v>42</v>
      </c>
      <c r="I2699" s="1">
        <v>1</v>
      </c>
      <c r="J2699" s="1">
        <v>41</v>
      </c>
    </row>
    <row r="2700" spans="1:10" x14ac:dyDescent="0.3">
      <c r="A2700" s="38">
        <v>28022110</v>
      </c>
      <c r="B2700" t="s">
        <v>2397</v>
      </c>
      <c r="C2700" s="1" t="s">
        <v>11</v>
      </c>
      <c r="D2700" s="1">
        <v>2025</v>
      </c>
      <c r="E2700" s="1" t="s">
        <v>12</v>
      </c>
      <c r="F2700" s="1">
        <v>1</v>
      </c>
      <c r="G2700" s="1" t="s">
        <v>2369</v>
      </c>
      <c r="H2700" s="1">
        <v>43</v>
      </c>
      <c r="I2700" s="1">
        <v>1</v>
      </c>
      <c r="J2700" s="1">
        <v>41</v>
      </c>
    </row>
    <row r="2701" spans="1:10" x14ac:dyDescent="0.3">
      <c r="A2701" s="35">
        <v>29101629</v>
      </c>
      <c r="B2701" t="s">
        <v>2960</v>
      </c>
      <c r="C2701" s="1" t="s">
        <v>11</v>
      </c>
      <c r="D2701" s="1">
        <v>2025</v>
      </c>
      <c r="E2701" s="1" t="s">
        <v>12</v>
      </c>
      <c r="F2701" s="1">
        <v>1</v>
      </c>
      <c r="G2701" s="1" t="s">
        <v>2369</v>
      </c>
      <c r="H2701" s="1">
        <v>44</v>
      </c>
      <c r="I2701" s="1">
        <v>1</v>
      </c>
      <c r="J2701" s="1">
        <v>41</v>
      </c>
    </row>
    <row r="2702" spans="1:10" x14ac:dyDescent="0.3">
      <c r="A2702" s="33">
        <v>28201001</v>
      </c>
      <c r="B2702" s="4" t="s">
        <v>4428</v>
      </c>
      <c r="C2702" s="5" t="s">
        <v>11</v>
      </c>
      <c r="D2702" s="5">
        <v>2025</v>
      </c>
      <c r="E2702" s="5" t="s">
        <v>12</v>
      </c>
      <c r="F2702" s="5">
        <v>1</v>
      </c>
      <c r="G2702" s="5" t="s">
        <v>2369</v>
      </c>
      <c r="H2702" s="5">
        <v>46</v>
      </c>
      <c r="I2702" s="5">
        <v>1</v>
      </c>
      <c r="J2702" s="5">
        <v>41</v>
      </c>
    </row>
    <row r="2703" spans="1:10" x14ac:dyDescent="0.3">
      <c r="A2703" s="35">
        <v>29101630</v>
      </c>
      <c r="B2703" t="s">
        <v>2398</v>
      </c>
      <c r="C2703" s="1" t="s">
        <v>11</v>
      </c>
      <c r="D2703" s="1">
        <v>2025</v>
      </c>
      <c r="E2703" s="1" t="s">
        <v>12</v>
      </c>
      <c r="F2703" s="1">
        <v>1</v>
      </c>
      <c r="G2703" s="1" t="s">
        <v>2369</v>
      </c>
      <c r="H2703" s="1">
        <v>47</v>
      </c>
      <c r="I2703" s="1">
        <v>1</v>
      </c>
      <c r="J2703" s="1">
        <v>41</v>
      </c>
    </row>
    <row r="2704" spans="1:10" x14ac:dyDescent="0.3">
      <c r="A2704" s="35">
        <v>29101631</v>
      </c>
      <c r="B2704" t="s">
        <v>2399</v>
      </c>
      <c r="C2704" s="1" t="s">
        <v>11</v>
      </c>
      <c r="D2704" s="1">
        <v>2025</v>
      </c>
      <c r="E2704" s="1" t="s">
        <v>12</v>
      </c>
      <c r="F2704" s="1">
        <v>1</v>
      </c>
      <c r="G2704" s="1" t="s">
        <v>2369</v>
      </c>
      <c r="H2704" s="1">
        <v>48</v>
      </c>
      <c r="I2704" s="1">
        <v>1</v>
      </c>
      <c r="J2704" s="1">
        <v>41</v>
      </c>
    </row>
    <row r="2705" spans="1:10" x14ac:dyDescent="0.3">
      <c r="A2705" s="35">
        <v>29101632</v>
      </c>
      <c r="B2705" t="s">
        <v>2400</v>
      </c>
      <c r="C2705" s="1" t="s">
        <v>11</v>
      </c>
      <c r="D2705" s="1">
        <v>2025</v>
      </c>
      <c r="E2705" s="1" t="s">
        <v>12</v>
      </c>
      <c r="F2705" s="1">
        <v>1</v>
      </c>
      <c r="G2705" s="1" t="s">
        <v>2369</v>
      </c>
      <c r="H2705" s="1">
        <v>49</v>
      </c>
      <c r="I2705" s="1">
        <v>1</v>
      </c>
      <c r="J2705" s="1">
        <v>41</v>
      </c>
    </row>
    <row r="2706" spans="1:10" x14ac:dyDescent="0.3">
      <c r="A2706" s="56">
        <v>28021633</v>
      </c>
      <c r="B2706" t="s">
        <v>2401</v>
      </c>
      <c r="C2706" s="1" t="s">
        <v>11</v>
      </c>
      <c r="D2706" s="1">
        <v>2025</v>
      </c>
      <c r="E2706" s="1" t="s">
        <v>12</v>
      </c>
      <c r="F2706" s="1">
        <v>1</v>
      </c>
      <c r="G2706" s="1" t="s">
        <v>2369</v>
      </c>
      <c r="H2706" s="1">
        <v>50</v>
      </c>
      <c r="I2706" s="1">
        <v>1</v>
      </c>
      <c r="J2706" s="1">
        <v>41</v>
      </c>
    </row>
    <row r="2707" spans="1:10" x14ac:dyDescent="0.3">
      <c r="A2707" s="33">
        <v>28201002</v>
      </c>
      <c r="B2707" s="4" t="s">
        <v>4429</v>
      </c>
      <c r="C2707" s="5" t="s">
        <v>11</v>
      </c>
      <c r="D2707" s="5">
        <v>2025</v>
      </c>
      <c r="E2707" s="5" t="s">
        <v>12</v>
      </c>
      <c r="F2707" s="5">
        <v>1</v>
      </c>
      <c r="G2707" s="5" t="s">
        <v>2369</v>
      </c>
      <c r="H2707" s="5">
        <v>51</v>
      </c>
      <c r="I2707" s="5">
        <v>1</v>
      </c>
      <c r="J2707" s="5">
        <v>41</v>
      </c>
    </row>
    <row r="2708" spans="1:10" x14ac:dyDescent="0.3">
      <c r="A2708" s="33">
        <v>28201003</v>
      </c>
      <c r="B2708" s="4" t="s">
        <v>4430</v>
      </c>
      <c r="C2708" s="5" t="s">
        <v>11</v>
      </c>
      <c r="D2708" s="5">
        <v>2025</v>
      </c>
      <c r="E2708" s="5" t="s">
        <v>12</v>
      </c>
      <c r="F2708" s="5">
        <v>1</v>
      </c>
      <c r="G2708" s="5" t="s">
        <v>2369</v>
      </c>
      <c r="H2708" s="5">
        <v>52</v>
      </c>
      <c r="I2708" s="5">
        <v>1</v>
      </c>
      <c r="J2708" s="5">
        <v>41</v>
      </c>
    </row>
    <row r="2709" spans="1:10" x14ac:dyDescent="0.3">
      <c r="A2709" s="56">
        <v>28010100</v>
      </c>
      <c r="B2709" t="s">
        <v>2402</v>
      </c>
      <c r="C2709" s="1" t="s">
        <v>11</v>
      </c>
      <c r="D2709" s="1">
        <v>2025</v>
      </c>
      <c r="E2709" s="1" t="s">
        <v>12</v>
      </c>
      <c r="F2709" s="1">
        <v>1</v>
      </c>
      <c r="G2709" s="1" t="s">
        <v>2369</v>
      </c>
      <c r="H2709" s="1">
        <v>56</v>
      </c>
      <c r="I2709" s="1">
        <v>1</v>
      </c>
      <c r="J2709" s="1">
        <v>7</v>
      </c>
    </row>
    <row r="2710" spans="1:10" x14ac:dyDescent="0.3">
      <c r="A2710" s="56">
        <v>28010200</v>
      </c>
      <c r="B2710" t="s">
        <v>2403</v>
      </c>
      <c r="C2710" s="1" t="s">
        <v>11</v>
      </c>
      <c r="D2710" s="1">
        <v>2025</v>
      </c>
      <c r="E2710" s="1" t="s">
        <v>12</v>
      </c>
      <c r="F2710" s="1">
        <v>1</v>
      </c>
      <c r="G2710" s="1" t="s">
        <v>2369</v>
      </c>
      <c r="H2710" s="1">
        <v>57</v>
      </c>
      <c r="I2710" s="1">
        <v>1</v>
      </c>
      <c r="J2710" s="1">
        <v>7</v>
      </c>
    </row>
    <row r="2711" spans="1:10" x14ac:dyDescent="0.3">
      <c r="A2711" s="56">
        <v>28010300</v>
      </c>
      <c r="B2711" t="s">
        <v>2404</v>
      </c>
      <c r="C2711" s="1" t="s">
        <v>11</v>
      </c>
      <c r="D2711" s="1">
        <v>2025</v>
      </c>
      <c r="E2711" s="1" t="s">
        <v>12</v>
      </c>
      <c r="F2711" s="1">
        <v>1</v>
      </c>
      <c r="G2711" s="1" t="s">
        <v>2369</v>
      </c>
      <c r="H2711" s="1">
        <v>58</v>
      </c>
      <c r="I2711" s="1">
        <v>1</v>
      </c>
      <c r="J2711" s="1">
        <v>7</v>
      </c>
    </row>
    <row r="2712" spans="1:10" x14ac:dyDescent="0.3">
      <c r="A2712" s="56">
        <v>28010400</v>
      </c>
      <c r="B2712" t="s">
        <v>2405</v>
      </c>
      <c r="C2712" s="1" t="s">
        <v>11</v>
      </c>
      <c r="D2712" s="1">
        <v>2025</v>
      </c>
      <c r="E2712" s="1" t="s">
        <v>12</v>
      </c>
      <c r="F2712" s="1">
        <v>1</v>
      </c>
      <c r="G2712" s="1" t="s">
        <v>2369</v>
      </c>
      <c r="H2712" s="1">
        <v>59</v>
      </c>
      <c r="I2712" s="1">
        <v>1</v>
      </c>
      <c r="J2712" s="1">
        <v>7</v>
      </c>
    </row>
    <row r="2713" spans="1:10" x14ac:dyDescent="0.3">
      <c r="A2713" s="56">
        <v>28010500</v>
      </c>
      <c r="B2713" t="s">
        <v>2406</v>
      </c>
      <c r="C2713" s="1" t="s">
        <v>11</v>
      </c>
      <c r="D2713" s="1">
        <v>2025</v>
      </c>
      <c r="E2713" s="1" t="s">
        <v>12</v>
      </c>
      <c r="F2713" s="1">
        <v>1</v>
      </c>
      <c r="G2713" s="1" t="s">
        <v>2369</v>
      </c>
      <c r="H2713" s="1">
        <v>60</v>
      </c>
      <c r="I2713" s="1">
        <v>1</v>
      </c>
      <c r="J2713" s="1">
        <v>7</v>
      </c>
    </row>
    <row r="2714" spans="1:10" x14ac:dyDescent="0.3">
      <c r="A2714" s="56">
        <v>28011000</v>
      </c>
      <c r="B2714" t="s">
        <v>2407</v>
      </c>
      <c r="C2714" s="1" t="s">
        <v>11</v>
      </c>
      <c r="D2714" s="1">
        <v>2025</v>
      </c>
      <c r="E2714" s="1" t="s">
        <v>12</v>
      </c>
      <c r="F2714" s="1">
        <v>1</v>
      </c>
      <c r="G2714" s="1" t="s">
        <v>2369</v>
      </c>
      <c r="H2714" s="1">
        <v>65</v>
      </c>
      <c r="I2714" s="1">
        <v>1</v>
      </c>
      <c r="J2714" s="1">
        <v>25</v>
      </c>
    </row>
    <row r="2715" spans="1:10" x14ac:dyDescent="0.3">
      <c r="A2715" s="56">
        <v>28011100</v>
      </c>
      <c r="B2715" t="s">
        <v>2408</v>
      </c>
      <c r="C2715" s="1" t="s">
        <v>11</v>
      </c>
      <c r="D2715" s="1">
        <v>2025</v>
      </c>
      <c r="E2715" s="1" t="s">
        <v>12</v>
      </c>
      <c r="F2715" s="1">
        <v>1</v>
      </c>
      <c r="G2715" s="1" t="s">
        <v>2369</v>
      </c>
      <c r="H2715" s="1">
        <v>66</v>
      </c>
      <c r="I2715" s="1">
        <v>1</v>
      </c>
      <c r="J2715" s="1">
        <v>25</v>
      </c>
    </row>
    <row r="2716" spans="1:10" x14ac:dyDescent="0.3">
      <c r="A2716" s="56">
        <v>28011200</v>
      </c>
      <c r="B2716" t="s">
        <v>2409</v>
      </c>
      <c r="C2716" s="1" t="s">
        <v>11</v>
      </c>
      <c r="D2716" s="1">
        <v>2025</v>
      </c>
      <c r="E2716" s="1" t="s">
        <v>12</v>
      </c>
      <c r="F2716" s="1">
        <v>1</v>
      </c>
      <c r="G2716" s="1" t="s">
        <v>2369</v>
      </c>
      <c r="H2716" s="1">
        <v>67</v>
      </c>
      <c r="I2716" s="1">
        <v>1</v>
      </c>
      <c r="J2716" s="1">
        <v>25</v>
      </c>
    </row>
    <row r="2717" spans="1:10" x14ac:dyDescent="0.3">
      <c r="A2717" s="56">
        <v>28011300</v>
      </c>
      <c r="B2717" t="s">
        <v>2410</v>
      </c>
      <c r="C2717" s="1" t="s">
        <v>11</v>
      </c>
      <c r="D2717" s="1">
        <v>2025</v>
      </c>
      <c r="E2717" s="1" t="s">
        <v>12</v>
      </c>
      <c r="F2717" s="1">
        <v>1</v>
      </c>
      <c r="G2717" s="1" t="s">
        <v>2369</v>
      </c>
      <c r="H2717" s="1">
        <v>68</v>
      </c>
      <c r="I2717" s="1">
        <v>1</v>
      </c>
      <c r="J2717" s="1">
        <v>25</v>
      </c>
    </row>
    <row r="2718" spans="1:10" x14ac:dyDescent="0.3">
      <c r="A2718" s="56">
        <v>28020660</v>
      </c>
      <c r="B2718" t="s">
        <v>2411</v>
      </c>
      <c r="C2718" s="1" t="s">
        <v>11</v>
      </c>
      <c r="D2718" s="1">
        <v>2025</v>
      </c>
      <c r="E2718" s="1" t="s">
        <v>12</v>
      </c>
      <c r="F2718" s="1">
        <v>1</v>
      </c>
      <c r="G2718" s="1" t="s">
        <v>2369</v>
      </c>
      <c r="H2718" s="1">
        <v>73</v>
      </c>
      <c r="I2718" s="1">
        <v>1</v>
      </c>
      <c r="J2718" s="1">
        <v>25</v>
      </c>
    </row>
    <row r="2719" spans="1:10" x14ac:dyDescent="0.3">
      <c r="A2719" s="56">
        <v>28020670</v>
      </c>
      <c r="B2719" t="s">
        <v>2412</v>
      </c>
      <c r="C2719" s="1" t="s">
        <v>11</v>
      </c>
      <c r="D2719" s="1">
        <v>2025</v>
      </c>
      <c r="E2719" s="1" t="s">
        <v>12</v>
      </c>
      <c r="F2719" s="1">
        <v>1</v>
      </c>
      <c r="G2719" s="1" t="s">
        <v>2369</v>
      </c>
      <c r="H2719" s="1">
        <v>74</v>
      </c>
      <c r="I2719" s="1">
        <v>1</v>
      </c>
      <c r="J2719" s="1">
        <v>25</v>
      </c>
    </row>
    <row r="2720" spans="1:10" x14ac:dyDescent="0.3">
      <c r="A2720" s="56">
        <v>28020680</v>
      </c>
      <c r="B2720" t="s">
        <v>2413</v>
      </c>
      <c r="C2720" s="1" t="s">
        <v>11</v>
      </c>
      <c r="D2720" s="1">
        <v>2025</v>
      </c>
      <c r="E2720" s="1" t="s">
        <v>12</v>
      </c>
      <c r="F2720" s="1">
        <v>1</v>
      </c>
      <c r="G2720" s="1" t="s">
        <v>2369</v>
      </c>
      <c r="H2720" s="1">
        <v>75</v>
      </c>
      <c r="I2720" s="1">
        <v>1</v>
      </c>
      <c r="J2720" s="1">
        <v>25</v>
      </c>
    </row>
    <row r="2721" spans="1:10" x14ac:dyDescent="0.3">
      <c r="A2721" s="56">
        <v>28020690</v>
      </c>
      <c r="B2721" t="s">
        <v>2414</v>
      </c>
      <c r="C2721" s="1" t="s">
        <v>11</v>
      </c>
      <c r="D2721" s="1">
        <v>2025</v>
      </c>
      <c r="E2721" s="1" t="s">
        <v>12</v>
      </c>
      <c r="F2721" s="1">
        <v>1</v>
      </c>
      <c r="G2721" s="1" t="s">
        <v>2369</v>
      </c>
      <c r="H2721" s="1">
        <v>76</v>
      </c>
      <c r="I2721" s="1">
        <v>1</v>
      </c>
      <c r="J2721" s="1">
        <v>25</v>
      </c>
    </row>
    <row r="2722" spans="1:10" x14ac:dyDescent="0.3">
      <c r="A2722" s="56">
        <v>28011500</v>
      </c>
      <c r="B2722" t="s">
        <v>2415</v>
      </c>
      <c r="C2722" s="1" t="s">
        <v>11</v>
      </c>
      <c r="D2722" s="1">
        <v>2025</v>
      </c>
      <c r="E2722" s="1" t="s">
        <v>12</v>
      </c>
      <c r="F2722" s="1">
        <v>1</v>
      </c>
      <c r="G2722" s="1" t="s">
        <v>2369</v>
      </c>
      <c r="H2722" s="1">
        <v>80</v>
      </c>
      <c r="I2722" s="1">
        <v>1</v>
      </c>
      <c r="J2722" s="1">
        <v>4</v>
      </c>
    </row>
    <row r="2723" spans="1:10" x14ac:dyDescent="0.3">
      <c r="A2723" s="56">
        <v>29101633</v>
      </c>
      <c r="B2723" t="s">
        <v>2416</v>
      </c>
      <c r="C2723" s="1" t="s">
        <v>11</v>
      </c>
      <c r="D2723" s="1">
        <v>2025</v>
      </c>
      <c r="E2723" s="1" t="s">
        <v>12</v>
      </c>
      <c r="F2723" s="1">
        <v>1</v>
      </c>
      <c r="G2723" s="1" t="s">
        <v>2369</v>
      </c>
      <c r="H2723" s="1">
        <v>81</v>
      </c>
      <c r="I2723" s="1">
        <v>1</v>
      </c>
      <c r="J2723" s="1">
        <v>4</v>
      </c>
    </row>
    <row r="2724" spans="1:10" x14ac:dyDescent="0.3">
      <c r="A2724" s="56">
        <v>28011700</v>
      </c>
      <c r="B2724" t="s">
        <v>2417</v>
      </c>
      <c r="C2724" s="1" t="s">
        <v>11</v>
      </c>
      <c r="D2724" s="1">
        <v>2025</v>
      </c>
      <c r="E2724" s="1" t="s">
        <v>12</v>
      </c>
      <c r="F2724" s="1">
        <v>1</v>
      </c>
      <c r="G2724" s="1" t="s">
        <v>2369</v>
      </c>
      <c r="H2724" s="1">
        <v>82</v>
      </c>
      <c r="I2724" s="1">
        <v>1</v>
      </c>
      <c r="J2724" s="1">
        <v>4</v>
      </c>
    </row>
    <row r="2725" spans="1:10" x14ac:dyDescent="0.3">
      <c r="A2725" s="56">
        <v>28012200</v>
      </c>
      <c r="B2725" t="s">
        <v>2418</v>
      </c>
      <c r="C2725" s="1" t="s">
        <v>11</v>
      </c>
      <c r="D2725" s="1">
        <v>2025</v>
      </c>
      <c r="E2725" s="1" t="s">
        <v>12</v>
      </c>
      <c r="F2725" s="1">
        <v>1</v>
      </c>
      <c r="G2725" s="1" t="s">
        <v>2369</v>
      </c>
      <c r="H2725" s="1">
        <v>83</v>
      </c>
      <c r="I2725" s="1">
        <v>1</v>
      </c>
      <c r="J2725" s="1">
        <v>4</v>
      </c>
    </row>
    <row r="2726" spans="1:10" x14ac:dyDescent="0.3">
      <c r="A2726" s="56">
        <v>28020710</v>
      </c>
      <c r="B2726" t="s">
        <v>2419</v>
      </c>
      <c r="C2726" s="1" t="s">
        <v>11</v>
      </c>
      <c r="D2726" s="1">
        <v>2025</v>
      </c>
      <c r="E2726" s="1" t="s">
        <v>12</v>
      </c>
      <c r="F2726" s="1">
        <v>1</v>
      </c>
      <c r="G2726" s="1" t="s">
        <v>2369</v>
      </c>
      <c r="H2726" s="1">
        <v>84</v>
      </c>
      <c r="I2726" s="1">
        <v>1</v>
      </c>
      <c r="J2726" s="1">
        <v>4</v>
      </c>
    </row>
    <row r="2727" spans="1:10" x14ac:dyDescent="0.3">
      <c r="A2727" s="56">
        <v>28012500</v>
      </c>
      <c r="B2727" t="s">
        <v>2420</v>
      </c>
      <c r="C2727" s="1" t="s">
        <v>11</v>
      </c>
      <c r="D2727" s="1">
        <v>2025</v>
      </c>
      <c r="E2727" s="1" t="s">
        <v>12</v>
      </c>
      <c r="F2727" s="1">
        <v>1</v>
      </c>
      <c r="G2727" s="1" t="s">
        <v>2369</v>
      </c>
      <c r="H2727" s="1">
        <v>85</v>
      </c>
      <c r="I2727" s="1">
        <v>1</v>
      </c>
      <c r="J2727" s="1">
        <v>4</v>
      </c>
    </row>
    <row r="2728" spans="1:10" x14ac:dyDescent="0.3">
      <c r="A2728" s="56">
        <v>28022340</v>
      </c>
      <c r="B2728" t="s">
        <v>2421</v>
      </c>
      <c r="C2728" s="1" t="s">
        <v>11</v>
      </c>
      <c r="D2728" s="1">
        <v>2025</v>
      </c>
      <c r="E2728" s="1" t="s">
        <v>12</v>
      </c>
      <c r="F2728" s="1">
        <v>1</v>
      </c>
      <c r="G2728" s="1" t="s">
        <v>2369</v>
      </c>
      <c r="H2728" s="1">
        <v>86</v>
      </c>
      <c r="I2728" s="1">
        <v>1</v>
      </c>
      <c r="J2728" s="1">
        <v>4</v>
      </c>
    </row>
    <row r="2729" spans="1:10" x14ac:dyDescent="0.3">
      <c r="A2729" s="56">
        <v>28012300</v>
      </c>
      <c r="B2729" t="s">
        <v>2422</v>
      </c>
      <c r="C2729" s="1" t="s">
        <v>11</v>
      </c>
      <c r="D2729" s="1">
        <v>2025</v>
      </c>
      <c r="E2729" s="1" t="s">
        <v>12</v>
      </c>
      <c r="F2729" s="1">
        <v>1</v>
      </c>
      <c r="G2729" s="1" t="s">
        <v>2369</v>
      </c>
      <c r="H2729" s="1">
        <v>87</v>
      </c>
      <c r="I2729" s="1">
        <v>1</v>
      </c>
      <c r="J2729" s="1">
        <v>4</v>
      </c>
    </row>
    <row r="2730" spans="1:10" x14ac:dyDescent="0.3">
      <c r="A2730" s="56">
        <v>28012000</v>
      </c>
      <c r="B2730" t="s">
        <v>2423</v>
      </c>
      <c r="C2730" s="1" t="s">
        <v>11</v>
      </c>
      <c r="D2730" s="1">
        <v>2025</v>
      </c>
      <c r="E2730" s="1" t="s">
        <v>12</v>
      </c>
      <c r="F2730" s="1">
        <v>1</v>
      </c>
      <c r="G2730" s="1" t="s">
        <v>2369</v>
      </c>
      <c r="H2730" s="1">
        <v>88</v>
      </c>
      <c r="I2730" s="1">
        <v>1</v>
      </c>
      <c r="J2730" s="1">
        <v>4</v>
      </c>
    </row>
    <row r="2731" spans="1:10" x14ac:dyDescent="0.3">
      <c r="A2731" s="56">
        <v>29101634</v>
      </c>
      <c r="B2731" t="s">
        <v>2424</v>
      </c>
      <c r="C2731" s="1" t="s">
        <v>11</v>
      </c>
      <c r="D2731" s="1">
        <v>2025</v>
      </c>
      <c r="E2731" s="1" t="s">
        <v>12</v>
      </c>
      <c r="F2731" s="1">
        <v>1</v>
      </c>
      <c r="G2731" s="1" t="s">
        <v>2369</v>
      </c>
      <c r="H2731" s="1">
        <v>89</v>
      </c>
      <c r="I2731" s="1">
        <v>1</v>
      </c>
      <c r="J2731" s="1">
        <v>4</v>
      </c>
    </row>
    <row r="2732" spans="1:10" x14ac:dyDescent="0.3">
      <c r="A2732" s="56">
        <v>29101635</v>
      </c>
      <c r="B2732" t="s">
        <v>2425</v>
      </c>
      <c r="C2732" s="1" t="s">
        <v>11</v>
      </c>
      <c r="D2732" s="1">
        <v>2025</v>
      </c>
      <c r="E2732" s="1" t="s">
        <v>12</v>
      </c>
      <c r="F2732" s="1">
        <v>1</v>
      </c>
      <c r="G2732" s="1" t="s">
        <v>2369</v>
      </c>
      <c r="H2732" s="1">
        <v>90</v>
      </c>
      <c r="I2732" s="1">
        <v>1</v>
      </c>
      <c r="J2732" s="1">
        <v>4</v>
      </c>
    </row>
    <row r="2733" spans="1:10" x14ac:dyDescent="0.3">
      <c r="A2733" s="56">
        <v>28022300</v>
      </c>
      <c r="B2733" t="s">
        <v>2426</v>
      </c>
      <c r="C2733" s="1" t="s">
        <v>11</v>
      </c>
      <c r="D2733" s="1">
        <v>2025</v>
      </c>
      <c r="E2733" s="1" t="s">
        <v>12</v>
      </c>
      <c r="F2733" s="1">
        <v>1</v>
      </c>
      <c r="G2733" s="1" t="s">
        <v>2369</v>
      </c>
      <c r="H2733" s="1">
        <v>91</v>
      </c>
      <c r="I2733" s="1">
        <v>1</v>
      </c>
      <c r="J2733" s="1">
        <v>4</v>
      </c>
    </row>
    <row r="2734" spans="1:10" x14ac:dyDescent="0.3">
      <c r="A2734" s="56">
        <v>28022280</v>
      </c>
      <c r="B2734" t="s">
        <v>2427</v>
      </c>
      <c r="C2734" s="1" t="s">
        <v>11</v>
      </c>
      <c r="D2734" s="1">
        <v>2025</v>
      </c>
      <c r="E2734" s="1" t="s">
        <v>12</v>
      </c>
      <c r="F2734" s="1">
        <v>1</v>
      </c>
      <c r="G2734" s="1" t="s">
        <v>2369</v>
      </c>
      <c r="H2734" s="1">
        <v>92</v>
      </c>
      <c r="I2734" s="1">
        <v>1</v>
      </c>
      <c r="J2734" s="1">
        <v>4</v>
      </c>
    </row>
    <row r="2735" spans="1:10" x14ac:dyDescent="0.3">
      <c r="A2735" s="56">
        <v>28101030</v>
      </c>
      <c r="B2735" t="s">
        <v>2428</v>
      </c>
      <c r="C2735" s="1" t="s">
        <v>11</v>
      </c>
      <c r="D2735" s="1">
        <v>2025</v>
      </c>
      <c r="E2735" s="1" t="s">
        <v>12</v>
      </c>
      <c r="F2735" s="1">
        <v>1</v>
      </c>
      <c r="G2735" s="1" t="s">
        <v>2369</v>
      </c>
      <c r="H2735" s="1">
        <v>93</v>
      </c>
      <c r="I2735" s="1">
        <v>1</v>
      </c>
      <c r="J2735" s="1">
        <v>4</v>
      </c>
    </row>
    <row r="2736" spans="1:10" x14ac:dyDescent="0.3">
      <c r="A2736" s="56">
        <v>29101636</v>
      </c>
      <c r="B2736" t="s">
        <v>2429</v>
      </c>
      <c r="C2736" s="1" t="s">
        <v>11</v>
      </c>
      <c r="D2736" s="1">
        <v>2025</v>
      </c>
      <c r="E2736" s="1" t="s">
        <v>12</v>
      </c>
      <c r="F2736" s="1">
        <v>1</v>
      </c>
      <c r="G2736" s="1" t="s">
        <v>2369</v>
      </c>
      <c r="H2736" s="1">
        <v>94</v>
      </c>
      <c r="I2736" s="1">
        <v>1</v>
      </c>
      <c r="J2736" s="1">
        <v>4</v>
      </c>
    </row>
    <row r="2737" spans="1:10" x14ac:dyDescent="0.3">
      <c r="A2737" s="56">
        <v>29101637</v>
      </c>
      <c r="B2737" t="s">
        <v>2430</v>
      </c>
      <c r="C2737" s="1" t="s">
        <v>11</v>
      </c>
      <c r="D2737" s="1">
        <v>2025</v>
      </c>
      <c r="E2737" s="1" t="s">
        <v>12</v>
      </c>
      <c r="F2737" s="1">
        <v>1</v>
      </c>
      <c r="G2737" s="1" t="s">
        <v>2369</v>
      </c>
      <c r="H2737" s="1">
        <v>95</v>
      </c>
      <c r="I2737" s="1">
        <v>1</v>
      </c>
      <c r="J2737" s="1">
        <v>4</v>
      </c>
    </row>
    <row r="2738" spans="1:10" x14ac:dyDescent="0.3">
      <c r="A2738" s="56">
        <v>29101638</v>
      </c>
      <c r="B2738" t="s">
        <v>2431</v>
      </c>
      <c r="C2738" s="1" t="s">
        <v>11</v>
      </c>
      <c r="D2738" s="1">
        <v>2025</v>
      </c>
      <c r="E2738" s="1" t="s">
        <v>12</v>
      </c>
      <c r="F2738" s="1">
        <v>1</v>
      </c>
      <c r="G2738" s="1" t="s">
        <v>2369</v>
      </c>
      <c r="H2738" s="1">
        <v>96</v>
      </c>
      <c r="I2738" s="1">
        <v>1</v>
      </c>
      <c r="J2738" s="1">
        <v>4</v>
      </c>
    </row>
    <row r="2739" spans="1:10" x14ac:dyDescent="0.3">
      <c r="A2739" s="56">
        <v>28012600</v>
      </c>
      <c r="B2739" t="s">
        <v>2432</v>
      </c>
      <c r="C2739" s="1" t="s">
        <v>11</v>
      </c>
      <c r="D2739" s="1">
        <v>2025</v>
      </c>
      <c r="E2739" s="1" t="s">
        <v>12</v>
      </c>
      <c r="F2739" s="1">
        <v>1</v>
      </c>
      <c r="G2739" s="1" t="s">
        <v>2369</v>
      </c>
      <c r="H2739" s="1">
        <v>100</v>
      </c>
      <c r="I2739" s="1">
        <v>1</v>
      </c>
      <c r="J2739" s="1">
        <v>4</v>
      </c>
    </row>
    <row r="2740" spans="1:10" x14ac:dyDescent="0.3">
      <c r="A2740" s="56">
        <v>28012700</v>
      </c>
      <c r="B2740" t="s">
        <v>2433</v>
      </c>
      <c r="C2740" s="1" t="s">
        <v>11</v>
      </c>
      <c r="D2740" s="1">
        <v>2025</v>
      </c>
      <c r="E2740" s="1" t="s">
        <v>12</v>
      </c>
      <c r="F2740" s="1">
        <v>1</v>
      </c>
      <c r="G2740" s="1" t="s">
        <v>2369</v>
      </c>
      <c r="H2740" s="1">
        <v>101</v>
      </c>
      <c r="I2740" s="1">
        <v>1</v>
      </c>
      <c r="J2740" s="1">
        <v>4</v>
      </c>
    </row>
    <row r="2741" spans="1:10" x14ac:dyDescent="0.3">
      <c r="A2741" s="56">
        <v>28012800</v>
      </c>
      <c r="B2741" t="s">
        <v>2434</v>
      </c>
      <c r="C2741" s="1" t="s">
        <v>11</v>
      </c>
      <c r="D2741" s="1">
        <v>2025</v>
      </c>
      <c r="E2741" s="1" t="s">
        <v>12</v>
      </c>
      <c r="F2741" s="1">
        <v>1</v>
      </c>
      <c r="G2741" s="1" t="s">
        <v>2369</v>
      </c>
      <c r="H2741" s="1">
        <v>102</v>
      </c>
      <c r="I2741" s="1">
        <v>1</v>
      </c>
      <c r="J2741" s="1">
        <v>4</v>
      </c>
    </row>
    <row r="2742" spans="1:10" x14ac:dyDescent="0.3">
      <c r="A2742" s="56">
        <v>28012900</v>
      </c>
      <c r="B2742" t="s">
        <v>2435</v>
      </c>
      <c r="C2742" s="1" t="s">
        <v>11</v>
      </c>
      <c r="D2742" s="1">
        <v>2025</v>
      </c>
      <c r="E2742" s="1" t="s">
        <v>12</v>
      </c>
      <c r="F2742" s="1">
        <v>1</v>
      </c>
      <c r="G2742" s="1" t="s">
        <v>2369</v>
      </c>
      <c r="H2742" s="1">
        <v>103</v>
      </c>
      <c r="I2742" s="1">
        <v>1</v>
      </c>
      <c r="J2742" s="1">
        <v>4</v>
      </c>
    </row>
    <row r="2743" spans="1:10" x14ac:dyDescent="0.3">
      <c r="A2743" s="56">
        <v>28013000</v>
      </c>
      <c r="B2743" t="s">
        <v>2436</v>
      </c>
      <c r="C2743" s="1" t="s">
        <v>11</v>
      </c>
      <c r="D2743" s="1">
        <v>2025</v>
      </c>
      <c r="E2743" s="1" t="s">
        <v>12</v>
      </c>
      <c r="F2743" s="1">
        <v>1</v>
      </c>
      <c r="G2743" s="1" t="s">
        <v>2369</v>
      </c>
      <c r="H2743" s="1">
        <v>104</v>
      </c>
      <c r="I2743" s="1">
        <v>1</v>
      </c>
      <c r="J2743" s="1">
        <v>4</v>
      </c>
    </row>
    <row r="2744" spans="1:10" x14ac:dyDescent="0.3">
      <c r="A2744" s="56">
        <v>28013100</v>
      </c>
      <c r="B2744" t="s">
        <v>2437</v>
      </c>
      <c r="C2744" s="1" t="s">
        <v>11</v>
      </c>
      <c r="D2744" s="1">
        <v>2025</v>
      </c>
      <c r="E2744" s="1" t="s">
        <v>12</v>
      </c>
      <c r="F2744" s="1">
        <v>1</v>
      </c>
      <c r="G2744" s="1" t="s">
        <v>2369</v>
      </c>
      <c r="H2744" s="1">
        <v>108</v>
      </c>
      <c r="I2744" s="1">
        <v>1</v>
      </c>
      <c r="J2744" s="1">
        <v>4</v>
      </c>
    </row>
    <row r="2745" spans="1:10" x14ac:dyDescent="0.3">
      <c r="A2745" s="56">
        <v>28013200</v>
      </c>
      <c r="B2745" t="s">
        <v>2438</v>
      </c>
      <c r="C2745" s="1" t="s">
        <v>11</v>
      </c>
      <c r="D2745" s="1">
        <v>2025</v>
      </c>
      <c r="E2745" s="1" t="s">
        <v>12</v>
      </c>
      <c r="F2745" s="1">
        <v>1</v>
      </c>
      <c r="G2745" s="1" t="s">
        <v>2369</v>
      </c>
      <c r="H2745" s="1">
        <v>109</v>
      </c>
      <c r="I2745" s="1">
        <v>1</v>
      </c>
      <c r="J2745" s="1">
        <v>4</v>
      </c>
    </row>
    <row r="2746" spans="1:10" x14ac:dyDescent="0.3">
      <c r="A2746" s="56">
        <v>28013300</v>
      </c>
      <c r="B2746" t="s">
        <v>2439</v>
      </c>
      <c r="C2746" s="1" t="s">
        <v>11</v>
      </c>
      <c r="D2746" s="1">
        <v>2025</v>
      </c>
      <c r="E2746" s="1" t="s">
        <v>12</v>
      </c>
      <c r="F2746" s="1">
        <v>1</v>
      </c>
      <c r="G2746" s="1" t="s">
        <v>2369</v>
      </c>
      <c r="H2746" s="1">
        <v>110</v>
      </c>
      <c r="I2746" s="1">
        <v>1</v>
      </c>
      <c r="J2746" s="1">
        <v>4</v>
      </c>
    </row>
    <row r="2747" spans="1:10" x14ac:dyDescent="0.3">
      <c r="A2747" s="56">
        <v>28013400</v>
      </c>
      <c r="B2747" t="s">
        <v>2440</v>
      </c>
      <c r="C2747" s="1" t="s">
        <v>11</v>
      </c>
      <c r="D2747" s="1">
        <v>2025</v>
      </c>
      <c r="E2747" s="1" t="s">
        <v>12</v>
      </c>
      <c r="F2747" s="1">
        <v>1</v>
      </c>
      <c r="G2747" s="1" t="s">
        <v>2369</v>
      </c>
      <c r="H2747" s="1">
        <v>111</v>
      </c>
      <c r="I2747" s="1">
        <v>1</v>
      </c>
      <c r="J2747" s="1">
        <v>4</v>
      </c>
    </row>
    <row r="2748" spans="1:10" x14ac:dyDescent="0.3">
      <c r="A2748" s="56">
        <v>28013500</v>
      </c>
      <c r="B2748" t="s">
        <v>2441</v>
      </c>
      <c r="C2748" s="1" t="s">
        <v>11</v>
      </c>
      <c r="D2748" s="1">
        <v>2025</v>
      </c>
      <c r="E2748" s="1" t="s">
        <v>12</v>
      </c>
      <c r="F2748" s="1">
        <v>1</v>
      </c>
      <c r="G2748" s="1" t="s">
        <v>2369</v>
      </c>
      <c r="H2748" s="1">
        <v>112</v>
      </c>
      <c r="I2748" s="1">
        <v>1</v>
      </c>
      <c r="J2748" s="1">
        <v>4</v>
      </c>
    </row>
    <row r="2749" spans="1:10" x14ac:dyDescent="0.3">
      <c r="A2749" s="56">
        <v>27300800</v>
      </c>
      <c r="B2749" t="s">
        <v>2442</v>
      </c>
      <c r="C2749" s="1" t="s">
        <v>11</v>
      </c>
      <c r="D2749" s="1">
        <v>2025</v>
      </c>
      <c r="E2749" s="1" t="s">
        <v>12</v>
      </c>
      <c r="F2749" s="1">
        <v>1</v>
      </c>
      <c r="G2749" s="1" t="s">
        <v>2369</v>
      </c>
      <c r="H2749" s="1">
        <v>117</v>
      </c>
      <c r="I2749" s="1">
        <v>1</v>
      </c>
      <c r="J2749" s="1">
        <v>7</v>
      </c>
    </row>
    <row r="2750" spans="1:10" x14ac:dyDescent="0.3">
      <c r="A2750" s="56">
        <v>28013600</v>
      </c>
      <c r="B2750" t="s">
        <v>2443</v>
      </c>
      <c r="C2750" s="1" t="s">
        <v>11</v>
      </c>
      <c r="D2750" s="1">
        <v>2025</v>
      </c>
      <c r="E2750" s="1" t="s">
        <v>12</v>
      </c>
      <c r="F2750" s="1">
        <v>1</v>
      </c>
      <c r="G2750" s="1" t="s">
        <v>2369</v>
      </c>
      <c r="H2750" s="1">
        <v>118</v>
      </c>
      <c r="I2750" s="1">
        <v>1</v>
      </c>
      <c r="J2750" s="1">
        <v>7</v>
      </c>
    </row>
    <row r="2751" spans="1:10" x14ac:dyDescent="0.3">
      <c r="A2751" s="56">
        <v>28020730</v>
      </c>
      <c r="B2751" t="s">
        <v>2444</v>
      </c>
      <c r="C2751" s="1" t="s">
        <v>11</v>
      </c>
      <c r="D2751" s="1">
        <v>2025</v>
      </c>
      <c r="E2751" s="1" t="s">
        <v>12</v>
      </c>
      <c r="F2751" s="1">
        <v>1</v>
      </c>
      <c r="G2751" s="1" t="s">
        <v>2369</v>
      </c>
      <c r="H2751" s="1">
        <v>122</v>
      </c>
      <c r="I2751" s="1">
        <v>1</v>
      </c>
      <c r="J2751" s="1">
        <v>10</v>
      </c>
    </row>
    <row r="2752" spans="1:10" x14ac:dyDescent="0.3">
      <c r="A2752" s="56">
        <v>28020740</v>
      </c>
      <c r="B2752" t="s">
        <v>2445</v>
      </c>
      <c r="C2752" s="1" t="s">
        <v>11</v>
      </c>
      <c r="D2752" s="1">
        <v>2025</v>
      </c>
      <c r="E2752" s="1" t="s">
        <v>12</v>
      </c>
      <c r="F2752" s="1">
        <v>1</v>
      </c>
      <c r="G2752" s="1" t="s">
        <v>2369</v>
      </c>
      <c r="H2752" s="1">
        <v>123</v>
      </c>
      <c r="I2752" s="1">
        <v>1</v>
      </c>
      <c r="J2752" s="1">
        <v>10</v>
      </c>
    </row>
    <row r="2753" spans="1:10" x14ac:dyDescent="0.3">
      <c r="A2753" s="56">
        <v>28020750</v>
      </c>
      <c r="B2753" t="s">
        <v>2446</v>
      </c>
      <c r="C2753" s="1" t="s">
        <v>11</v>
      </c>
      <c r="D2753" s="1">
        <v>2025</v>
      </c>
      <c r="E2753" s="1" t="s">
        <v>12</v>
      </c>
      <c r="F2753" s="1">
        <v>1</v>
      </c>
      <c r="G2753" s="1" t="s">
        <v>2369</v>
      </c>
      <c r="H2753" s="1">
        <v>124</v>
      </c>
      <c r="I2753" s="1">
        <v>1</v>
      </c>
      <c r="J2753" s="1">
        <v>10</v>
      </c>
    </row>
    <row r="2754" spans="1:10" x14ac:dyDescent="0.3">
      <c r="A2754" s="56">
        <v>28020760</v>
      </c>
      <c r="B2754" t="s">
        <v>2447</v>
      </c>
      <c r="C2754" s="1" t="s">
        <v>11</v>
      </c>
      <c r="D2754" s="1">
        <v>2025</v>
      </c>
      <c r="E2754" s="1" t="s">
        <v>12</v>
      </c>
      <c r="F2754" s="1">
        <v>1</v>
      </c>
      <c r="G2754" s="1" t="s">
        <v>2369</v>
      </c>
      <c r="H2754" s="1">
        <v>128</v>
      </c>
      <c r="I2754" s="1">
        <v>2</v>
      </c>
      <c r="J2754" s="1">
        <v>11</v>
      </c>
    </row>
    <row r="2755" spans="1:10" x14ac:dyDescent="0.3">
      <c r="A2755" s="56">
        <v>28020770</v>
      </c>
      <c r="B2755" t="s">
        <v>2448</v>
      </c>
      <c r="C2755" s="1" t="s">
        <v>11</v>
      </c>
      <c r="D2755" s="1">
        <v>2025</v>
      </c>
      <c r="E2755" s="1" t="s">
        <v>12</v>
      </c>
      <c r="F2755" s="1">
        <v>1</v>
      </c>
      <c r="G2755" s="1" t="s">
        <v>2369</v>
      </c>
      <c r="H2755" s="1">
        <v>129</v>
      </c>
      <c r="I2755" s="1">
        <v>2</v>
      </c>
      <c r="J2755" s="1">
        <v>11</v>
      </c>
    </row>
    <row r="2756" spans="1:10" x14ac:dyDescent="0.3">
      <c r="A2756" s="56">
        <v>28020780</v>
      </c>
      <c r="B2756" t="s">
        <v>2449</v>
      </c>
      <c r="C2756" s="1" t="s">
        <v>11</v>
      </c>
      <c r="D2756" s="1">
        <v>2025</v>
      </c>
      <c r="E2756" s="1" t="s">
        <v>12</v>
      </c>
      <c r="F2756" s="1">
        <v>1</v>
      </c>
      <c r="G2756" s="1" t="s">
        <v>2369</v>
      </c>
      <c r="H2756" s="1">
        <v>130</v>
      </c>
      <c r="I2756" s="1">
        <v>2</v>
      </c>
      <c r="J2756" s="1">
        <v>11</v>
      </c>
    </row>
    <row r="2757" spans="1:10" x14ac:dyDescent="0.3">
      <c r="A2757" s="56">
        <v>28020790</v>
      </c>
      <c r="B2757" t="s">
        <v>2450</v>
      </c>
      <c r="C2757" s="1" t="s">
        <v>11</v>
      </c>
      <c r="D2757" s="1">
        <v>2025</v>
      </c>
      <c r="E2757" s="1" t="s">
        <v>12</v>
      </c>
      <c r="F2757" s="1">
        <v>1</v>
      </c>
      <c r="G2757" s="1" t="s">
        <v>2369</v>
      </c>
      <c r="H2757" s="1">
        <v>131</v>
      </c>
      <c r="I2757" s="1">
        <v>2</v>
      </c>
      <c r="J2757" s="1">
        <v>11</v>
      </c>
    </row>
    <row r="2758" spans="1:10" x14ac:dyDescent="0.3">
      <c r="A2758" s="56">
        <v>28020800</v>
      </c>
      <c r="B2758" t="s">
        <v>2451</v>
      </c>
      <c r="C2758" s="1" t="s">
        <v>11</v>
      </c>
      <c r="D2758" s="1">
        <v>2025</v>
      </c>
      <c r="E2758" s="1" t="s">
        <v>12</v>
      </c>
      <c r="F2758" s="1">
        <v>1</v>
      </c>
      <c r="G2758" s="1" t="s">
        <v>2369</v>
      </c>
      <c r="H2758" s="1">
        <v>132</v>
      </c>
      <c r="I2758" s="1">
        <v>2</v>
      </c>
      <c r="J2758" s="1">
        <v>11</v>
      </c>
    </row>
    <row r="2759" spans="1:10" x14ac:dyDescent="0.3">
      <c r="A2759" s="56">
        <v>28020810</v>
      </c>
      <c r="B2759" t="s">
        <v>2452</v>
      </c>
      <c r="C2759" s="1" t="s">
        <v>11</v>
      </c>
      <c r="D2759" s="1">
        <v>2025</v>
      </c>
      <c r="E2759" s="1" t="s">
        <v>12</v>
      </c>
      <c r="F2759" s="1">
        <v>1</v>
      </c>
      <c r="G2759" s="1" t="s">
        <v>2369</v>
      </c>
      <c r="H2759" s="1">
        <v>133</v>
      </c>
      <c r="I2759" s="1">
        <v>2</v>
      </c>
      <c r="J2759" s="1">
        <v>11</v>
      </c>
    </row>
    <row r="2760" spans="1:10" x14ac:dyDescent="0.3">
      <c r="A2760" s="56">
        <v>28020820</v>
      </c>
      <c r="B2760" t="s">
        <v>2453</v>
      </c>
      <c r="C2760" s="1" t="s">
        <v>11</v>
      </c>
      <c r="D2760" s="1">
        <v>2025</v>
      </c>
      <c r="E2760" s="1" t="s">
        <v>12</v>
      </c>
      <c r="F2760" s="1">
        <v>1</v>
      </c>
      <c r="G2760" s="1" t="s">
        <v>2369</v>
      </c>
      <c r="H2760" s="1">
        <v>134</v>
      </c>
      <c r="I2760" s="1">
        <v>2</v>
      </c>
      <c r="J2760" s="1">
        <v>11</v>
      </c>
    </row>
    <row r="2761" spans="1:10" x14ac:dyDescent="0.3">
      <c r="A2761" s="56">
        <v>28020830</v>
      </c>
      <c r="B2761" t="s">
        <v>2454</v>
      </c>
      <c r="C2761" s="1" t="s">
        <v>11</v>
      </c>
      <c r="D2761" s="1">
        <v>2025</v>
      </c>
      <c r="E2761" s="1" t="s">
        <v>12</v>
      </c>
      <c r="F2761" s="1">
        <v>1</v>
      </c>
      <c r="G2761" s="1" t="s">
        <v>2369</v>
      </c>
      <c r="H2761" s="1">
        <v>135</v>
      </c>
      <c r="I2761" s="1">
        <v>2</v>
      </c>
      <c r="J2761" s="1">
        <v>11</v>
      </c>
    </row>
    <row r="2762" spans="1:10" x14ac:dyDescent="0.3">
      <c r="A2762" s="56">
        <v>28020840</v>
      </c>
      <c r="B2762" t="s">
        <v>2455</v>
      </c>
      <c r="C2762" s="1" t="s">
        <v>11</v>
      </c>
      <c r="D2762" s="1">
        <v>2025</v>
      </c>
      <c r="E2762" s="1" t="s">
        <v>12</v>
      </c>
      <c r="F2762" s="1">
        <v>1</v>
      </c>
      <c r="G2762" s="1" t="s">
        <v>2369</v>
      </c>
      <c r="H2762" s="1">
        <v>136</v>
      </c>
      <c r="I2762" s="1">
        <v>2</v>
      </c>
      <c r="J2762" s="1">
        <v>11</v>
      </c>
    </row>
    <row r="2763" spans="1:10" x14ac:dyDescent="0.3">
      <c r="A2763" s="56">
        <v>28020850</v>
      </c>
      <c r="B2763" t="s">
        <v>2456</v>
      </c>
      <c r="C2763" s="1" t="s">
        <v>11</v>
      </c>
      <c r="D2763" s="1">
        <v>2025</v>
      </c>
      <c r="E2763" s="1" t="s">
        <v>12</v>
      </c>
      <c r="F2763" s="1">
        <v>1</v>
      </c>
      <c r="G2763" s="1" t="s">
        <v>2369</v>
      </c>
      <c r="H2763" s="1">
        <v>137</v>
      </c>
      <c r="I2763" s="1">
        <v>2</v>
      </c>
      <c r="J2763" s="1">
        <v>11</v>
      </c>
    </row>
    <row r="2764" spans="1:10" x14ac:dyDescent="0.3">
      <c r="A2764" s="56">
        <v>28020860</v>
      </c>
      <c r="B2764" t="s">
        <v>2457</v>
      </c>
      <c r="C2764" s="1" t="s">
        <v>11</v>
      </c>
      <c r="D2764" s="1">
        <v>2025</v>
      </c>
      <c r="E2764" s="1" t="s">
        <v>12</v>
      </c>
      <c r="F2764" s="1">
        <v>1</v>
      </c>
      <c r="G2764" s="1" t="s">
        <v>2369</v>
      </c>
      <c r="H2764" s="1">
        <v>138</v>
      </c>
      <c r="I2764" s="1">
        <v>2</v>
      </c>
      <c r="J2764" s="1">
        <v>11</v>
      </c>
    </row>
    <row r="2765" spans="1:10" x14ac:dyDescent="0.3">
      <c r="A2765" s="56">
        <v>28020870</v>
      </c>
      <c r="B2765" t="s">
        <v>2458</v>
      </c>
      <c r="C2765" s="1" t="s">
        <v>11</v>
      </c>
      <c r="D2765" s="1">
        <v>2025</v>
      </c>
      <c r="E2765" s="1" t="s">
        <v>12</v>
      </c>
      <c r="F2765" s="1">
        <v>1</v>
      </c>
      <c r="G2765" s="1" t="s">
        <v>2369</v>
      </c>
      <c r="H2765" s="1">
        <v>139</v>
      </c>
      <c r="I2765" s="1">
        <v>2</v>
      </c>
      <c r="J2765" s="1">
        <v>11</v>
      </c>
    </row>
    <row r="2766" spans="1:10" x14ac:dyDescent="0.3">
      <c r="A2766" s="56">
        <v>28020880</v>
      </c>
      <c r="B2766" t="s">
        <v>2459</v>
      </c>
      <c r="C2766" s="1" t="s">
        <v>11</v>
      </c>
      <c r="D2766" s="1">
        <v>2025</v>
      </c>
      <c r="E2766" s="1" t="s">
        <v>12</v>
      </c>
      <c r="F2766" s="1">
        <v>1</v>
      </c>
      <c r="G2766" s="1" t="s">
        <v>2369</v>
      </c>
      <c r="H2766" s="1">
        <v>140</v>
      </c>
      <c r="I2766" s="1">
        <v>2</v>
      </c>
      <c r="J2766" s="1">
        <v>11</v>
      </c>
    </row>
    <row r="2767" spans="1:10" x14ac:dyDescent="0.3">
      <c r="A2767" s="56">
        <v>28020890</v>
      </c>
      <c r="B2767" t="s">
        <v>2460</v>
      </c>
      <c r="C2767" s="1" t="s">
        <v>11</v>
      </c>
      <c r="D2767" s="1">
        <v>2025</v>
      </c>
      <c r="E2767" s="1" t="s">
        <v>12</v>
      </c>
      <c r="F2767" s="1">
        <v>1</v>
      </c>
      <c r="G2767" s="1" t="s">
        <v>2369</v>
      </c>
      <c r="H2767" s="1">
        <v>141</v>
      </c>
      <c r="I2767" s="1">
        <v>2</v>
      </c>
      <c r="J2767" s="1">
        <v>11</v>
      </c>
    </row>
    <row r="2768" spans="1:10" x14ac:dyDescent="0.3">
      <c r="A2768" s="56">
        <v>28020900</v>
      </c>
      <c r="B2768" t="s">
        <v>2461</v>
      </c>
      <c r="C2768" s="1" t="s">
        <v>11</v>
      </c>
      <c r="D2768" s="1">
        <v>2025</v>
      </c>
      <c r="E2768" s="1" t="s">
        <v>12</v>
      </c>
      <c r="F2768" s="1">
        <v>1</v>
      </c>
      <c r="G2768" s="1" t="s">
        <v>2369</v>
      </c>
      <c r="H2768" s="1">
        <v>142</v>
      </c>
      <c r="I2768" s="1">
        <v>2</v>
      </c>
      <c r="J2768" s="1">
        <v>11</v>
      </c>
    </row>
    <row r="2769" spans="1:10" x14ac:dyDescent="0.3">
      <c r="A2769" s="56">
        <v>28101040</v>
      </c>
      <c r="B2769" t="s">
        <v>2462</v>
      </c>
      <c r="C2769" s="1" t="s">
        <v>11</v>
      </c>
      <c r="D2769" s="1">
        <v>2025</v>
      </c>
      <c r="E2769" s="1" t="s">
        <v>12</v>
      </c>
      <c r="F2769" s="1">
        <v>1</v>
      </c>
      <c r="G2769" s="1" t="s">
        <v>2369</v>
      </c>
      <c r="H2769" s="1">
        <v>143</v>
      </c>
      <c r="I2769" s="1">
        <v>2</v>
      </c>
      <c r="J2769" s="1">
        <v>11</v>
      </c>
    </row>
    <row r="2770" spans="1:10" x14ac:dyDescent="0.3">
      <c r="A2770" s="56">
        <v>28021620</v>
      </c>
      <c r="B2770" t="s">
        <v>2463</v>
      </c>
      <c r="C2770" s="1" t="s">
        <v>11</v>
      </c>
      <c r="D2770" s="1">
        <v>2025</v>
      </c>
      <c r="E2770" s="1" t="s">
        <v>12</v>
      </c>
      <c r="F2770" s="1">
        <v>1</v>
      </c>
      <c r="G2770" s="1" t="s">
        <v>2369</v>
      </c>
      <c r="H2770" s="1">
        <v>149</v>
      </c>
      <c r="I2770" s="1">
        <v>1</v>
      </c>
      <c r="J2770" s="1">
        <v>40</v>
      </c>
    </row>
    <row r="2771" spans="1:10" x14ac:dyDescent="0.3">
      <c r="A2771" s="56">
        <v>28021625</v>
      </c>
      <c r="B2771" t="s">
        <v>2464</v>
      </c>
      <c r="C2771" s="1" t="s">
        <v>11</v>
      </c>
      <c r="D2771" s="1">
        <v>2025</v>
      </c>
      <c r="E2771" s="1" t="s">
        <v>12</v>
      </c>
      <c r="F2771" s="1">
        <v>1</v>
      </c>
      <c r="G2771" s="1" t="s">
        <v>2369</v>
      </c>
      <c r="H2771" s="1">
        <v>150</v>
      </c>
      <c r="I2771" s="1">
        <v>1</v>
      </c>
      <c r="J2771" s="1">
        <v>40</v>
      </c>
    </row>
    <row r="2772" spans="1:10" x14ac:dyDescent="0.3">
      <c r="A2772" s="56">
        <v>28020960</v>
      </c>
      <c r="B2772" t="s">
        <v>2465</v>
      </c>
      <c r="C2772" s="1" t="s">
        <v>11</v>
      </c>
      <c r="D2772" s="1">
        <v>2025</v>
      </c>
      <c r="E2772" s="1" t="s">
        <v>12</v>
      </c>
      <c r="F2772" s="1">
        <v>1</v>
      </c>
      <c r="G2772" s="1" t="s">
        <v>2369</v>
      </c>
      <c r="H2772" s="1">
        <v>151</v>
      </c>
      <c r="I2772" s="1">
        <v>1</v>
      </c>
      <c r="J2772" s="1">
        <v>40</v>
      </c>
    </row>
    <row r="2773" spans="1:10" x14ac:dyDescent="0.3">
      <c r="A2773" s="56">
        <v>28020940</v>
      </c>
      <c r="B2773" t="s">
        <v>2466</v>
      </c>
      <c r="C2773" s="1" t="s">
        <v>11</v>
      </c>
      <c r="D2773" s="1">
        <v>2025</v>
      </c>
      <c r="E2773" s="1" t="s">
        <v>12</v>
      </c>
      <c r="F2773" s="1">
        <v>1</v>
      </c>
      <c r="G2773" s="1" t="s">
        <v>2369</v>
      </c>
      <c r="H2773" s="1">
        <v>152</v>
      </c>
      <c r="I2773" s="1">
        <v>1</v>
      </c>
      <c r="J2773" s="1">
        <v>40</v>
      </c>
    </row>
    <row r="2774" spans="1:10" x14ac:dyDescent="0.3">
      <c r="A2774" s="56">
        <v>28020950</v>
      </c>
      <c r="B2774" t="s">
        <v>2467</v>
      </c>
      <c r="C2774" s="1" t="s">
        <v>11</v>
      </c>
      <c r="D2774" s="1">
        <v>2025</v>
      </c>
      <c r="E2774" s="1" t="s">
        <v>12</v>
      </c>
      <c r="F2774" s="1">
        <v>1</v>
      </c>
      <c r="G2774" s="1" t="s">
        <v>2369</v>
      </c>
      <c r="H2774" s="1">
        <v>153</v>
      </c>
      <c r="I2774" s="1">
        <v>1</v>
      </c>
      <c r="J2774" s="1">
        <v>40</v>
      </c>
    </row>
    <row r="2775" spans="1:10" x14ac:dyDescent="0.3">
      <c r="A2775" s="56">
        <v>28021160</v>
      </c>
      <c r="B2775" t="s">
        <v>2468</v>
      </c>
      <c r="C2775" s="1" t="s">
        <v>11</v>
      </c>
      <c r="D2775" s="1">
        <v>2025</v>
      </c>
      <c r="E2775" s="1" t="s">
        <v>12</v>
      </c>
      <c r="F2775" s="1">
        <v>1</v>
      </c>
      <c r="G2775" s="1" t="s">
        <v>2369</v>
      </c>
      <c r="H2775" s="1">
        <v>154</v>
      </c>
      <c r="I2775" s="1">
        <v>1</v>
      </c>
      <c r="J2775" s="1">
        <v>40</v>
      </c>
    </row>
    <row r="2776" spans="1:10" x14ac:dyDescent="0.3">
      <c r="A2776" s="56">
        <v>28021170</v>
      </c>
      <c r="B2776" t="s">
        <v>2469</v>
      </c>
      <c r="C2776" s="1" t="s">
        <v>11</v>
      </c>
      <c r="D2776" s="1">
        <v>2025</v>
      </c>
      <c r="E2776" s="1" t="s">
        <v>12</v>
      </c>
      <c r="F2776" s="1">
        <v>1</v>
      </c>
      <c r="G2776" s="1" t="s">
        <v>2369</v>
      </c>
      <c r="H2776" s="1">
        <v>155</v>
      </c>
      <c r="I2776" s="1">
        <v>1</v>
      </c>
      <c r="J2776" s="1">
        <v>40</v>
      </c>
    </row>
    <row r="2777" spans="1:10" x14ac:dyDescent="0.3">
      <c r="A2777" s="56">
        <v>28022380</v>
      </c>
      <c r="B2777" t="s">
        <v>2470</v>
      </c>
      <c r="C2777" s="1" t="s">
        <v>11</v>
      </c>
      <c r="D2777" s="1">
        <v>2025</v>
      </c>
      <c r="E2777" s="1" t="s">
        <v>12</v>
      </c>
      <c r="F2777" s="1">
        <v>1</v>
      </c>
      <c r="G2777" s="1" t="s">
        <v>2369</v>
      </c>
      <c r="H2777" s="1">
        <v>156</v>
      </c>
      <c r="I2777" s="1">
        <v>1</v>
      </c>
      <c r="J2777" s="1">
        <v>40</v>
      </c>
    </row>
    <row r="2778" spans="1:10" x14ac:dyDescent="0.3">
      <c r="A2778" s="56">
        <v>29101639</v>
      </c>
      <c r="B2778" t="s">
        <v>2471</v>
      </c>
      <c r="C2778" s="1" t="s">
        <v>11</v>
      </c>
      <c r="D2778" s="1">
        <v>2025</v>
      </c>
      <c r="E2778" s="1" t="s">
        <v>12</v>
      </c>
      <c r="F2778" s="1">
        <v>1</v>
      </c>
      <c r="G2778" s="1" t="s">
        <v>2369</v>
      </c>
      <c r="H2778" s="1">
        <v>157</v>
      </c>
      <c r="I2778" s="1">
        <v>1</v>
      </c>
      <c r="J2778" s="1">
        <v>40</v>
      </c>
    </row>
    <row r="2779" spans="1:10" x14ac:dyDescent="0.3">
      <c r="A2779" s="56">
        <v>29101640</v>
      </c>
      <c r="B2779" t="s">
        <v>2472</v>
      </c>
      <c r="C2779" s="1" t="s">
        <v>11</v>
      </c>
      <c r="D2779" s="1">
        <v>2025</v>
      </c>
      <c r="E2779" s="1" t="s">
        <v>12</v>
      </c>
      <c r="F2779" s="1">
        <v>1</v>
      </c>
      <c r="G2779" s="1" t="s">
        <v>2369</v>
      </c>
      <c r="H2779" s="1">
        <v>158</v>
      </c>
      <c r="I2779" s="1">
        <v>1</v>
      </c>
      <c r="J2779" s="1">
        <v>40</v>
      </c>
    </row>
    <row r="2780" spans="1:10" x14ac:dyDescent="0.3">
      <c r="A2780" s="56">
        <v>28020980</v>
      </c>
      <c r="B2780" t="s">
        <v>2473</v>
      </c>
      <c r="C2780" s="1" t="s">
        <v>11</v>
      </c>
      <c r="D2780" s="1">
        <v>2025</v>
      </c>
      <c r="E2780" s="1" t="s">
        <v>12</v>
      </c>
      <c r="F2780" s="1">
        <v>1</v>
      </c>
      <c r="G2780" s="1" t="s">
        <v>2369</v>
      </c>
      <c r="H2780" s="1">
        <v>159</v>
      </c>
      <c r="I2780" s="1">
        <v>1</v>
      </c>
      <c r="J2780" s="1">
        <v>40</v>
      </c>
    </row>
    <row r="2781" spans="1:10" x14ac:dyDescent="0.3">
      <c r="A2781" s="56">
        <v>29101641</v>
      </c>
      <c r="B2781" t="s">
        <v>2474</v>
      </c>
      <c r="C2781" s="1" t="s">
        <v>11</v>
      </c>
      <c r="D2781" s="1">
        <v>2025</v>
      </c>
      <c r="E2781" s="1" t="s">
        <v>12</v>
      </c>
      <c r="F2781" s="1">
        <v>1</v>
      </c>
      <c r="G2781" s="1" t="s">
        <v>2369</v>
      </c>
      <c r="H2781" s="1">
        <v>160</v>
      </c>
      <c r="I2781" s="1">
        <v>1</v>
      </c>
      <c r="J2781" s="1">
        <v>40</v>
      </c>
    </row>
    <row r="2782" spans="1:10" x14ac:dyDescent="0.3">
      <c r="A2782" s="56">
        <v>29101642</v>
      </c>
      <c r="B2782" t="s">
        <v>2475</v>
      </c>
      <c r="C2782" s="1" t="s">
        <v>11</v>
      </c>
      <c r="D2782" s="1">
        <v>2025</v>
      </c>
      <c r="E2782" s="1" t="s">
        <v>12</v>
      </c>
      <c r="F2782" s="1">
        <v>1</v>
      </c>
      <c r="G2782" s="1" t="s">
        <v>2369</v>
      </c>
      <c r="H2782" s="1">
        <v>161</v>
      </c>
      <c r="I2782" s="1">
        <v>1</v>
      </c>
      <c r="J2782" s="1">
        <v>40</v>
      </c>
    </row>
    <row r="2783" spans="1:10" x14ac:dyDescent="0.3">
      <c r="A2783" s="56">
        <v>29101643</v>
      </c>
      <c r="B2783" t="s">
        <v>2476</v>
      </c>
      <c r="C2783" s="1" t="s">
        <v>11</v>
      </c>
      <c r="D2783" s="1">
        <v>2025</v>
      </c>
      <c r="E2783" s="1" t="s">
        <v>12</v>
      </c>
      <c r="F2783" s="1">
        <v>1</v>
      </c>
      <c r="G2783" s="1" t="s">
        <v>2369</v>
      </c>
      <c r="H2783" s="1">
        <v>162</v>
      </c>
      <c r="I2783" s="1">
        <v>1</v>
      </c>
      <c r="J2783" s="1">
        <v>40</v>
      </c>
    </row>
    <row r="2784" spans="1:10" x14ac:dyDescent="0.3">
      <c r="A2784" s="56">
        <v>28021150</v>
      </c>
      <c r="B2784" t="s">
        <v>2477</v>
      </c>
      <c r="C2784" s="1" t="s">
        <v>11</v>
      </c>
      <c r="D2784" s="1">
        <v>2025</v>
      </c>
      <c r="E2784" s="1" t="s">
        <v>12</v>
      </c>
      <c r="F2784" s="1">
        <v>1</v>
      </c>
      <c r="G2784" s="1" t="s">
        <v>2369</v>
      </c>
      <c r="H2784" s="1">
        <v>163</v>
      </c>
      <c r="I2784" s="1">
        <v>1</v>
      </c>
      <c r="J2784" s="1">
        <v>40</v>
      </c>
    </row>
    <row r="2785" spans="1:10" x14ac:dyDescent="0.3">
      <c r="A2785" s="56">
        <v>28101060</v>
      </c>
      <c r="B2785" t="s">
        <v>2478</v>
      </c>
      <c r="C2785" s="1" t="s">
        <v>11</v>
      </c>
      <c r="D2785" s="1">
        <v>2025</v>
      </c>
      <c r="E2785" s="1" t="s">
        <v>12</v>
      </c>
      <c r="F2785" s="1">
        <v>1</v>
      </c>
      <c r="G2785" s="1" t="s">
        <v>2369</v>
      </c>
      <c r="H2785" s="1">
        <v>164</v>
      </c>
      <c r="I2785" s="1">
        <v>1</v>
      </c>
      <c r="J2785" s="1">
        <v>40</v>
      </c>
    </row>
    <row r="2786" spans="1:10" x14ac:dyDescent="0.3">
      <c r="A2786" s="56">
        <v>29101644</v>
      </c>
      <c r="B2786" t="s">
        <v>2479</v>
      </c>
      <c r="C2786" s="1" t="s">
        <v>11</v>
      </c>
      <c r="D2786" s="1">
        <v>2025</v>
      </c>
      <c r="E2786" s="1" t="s">
        <v>12</v>
      </c>
      <c r="F2786" s="1">
        <v>1</v>
      </c>
      <c r="G2786" s="1" t="s">
        <v>2369</v>
      </c>
      <c r="H2786" s="1">
        <v>165</v>
      </c>
      <c r="I2786" s="1">
        <v>1</v>
      </c>
      <c r="J2786" s="1">
        <v>40</v>
      </c>
    </row>
    <row r="2787" spans="1:10" x14ac:dyDescent="0.3">
      <c r="A2787" s="56">
        <v>29101645</v>
      </c>
      <c r="B2787" t="s">
        <v>2480</v>
      </c>
      <c r="C2787" s="1" t="s">
        <v>11</v>
      </c>
      <c r="D2787" s="1">
        <v>2025</v>
      </c>
      <c r="E2787" s="1" t="s">
        <v>12</v>
      </c>
      <c r="F2787" s="1">
        <v>1</v>
      </c>
      <c r="G2787" s="1" t="s">
        <v>2369</v>
      </c>
      <c r="H2787" s="1">
        <v>166</v>
      </c>
      <c r="I2787" s="1">
        <v>1</v>
      </c>
      <c r="J2787" s="1">
        <v>40</v>
      </c>
    </row>
    <row r="2788" spans="1:10" x14ac:dyDescent="0.3">
      <c r="A2788" s="56">
        <v>29101646</v>
      </c>
      <c r="B2788" t="s">
        <v>2481</v>
      </c>
      <c r="C2788" s="1" t="s">
        <v>11</v>
      </c>
      <c r="D2788" s="1">
        <v>2025</v>
      </c>
      <c r="E2788" s="1" t="s">
        <v>12</v>
      </c>
      <c r="F2788" s="1">
        <v>1</v>
      </c>
      <c r="G2788" s="1" t="s">
        <v>2369</v>
      </c>
      <c r="H2788" s="1">
        <v>167</v>
      </c>
      <c r="I2788" s="1">
        <v>1</v>
      </c>
      <c r="J2788" s="1">
        <v>40</v>
      </c>
    </row>
    <row r="2789" spans="1:10" x14ac:dyDescent="0.3">
      <c r="A2789" s="56">
        <v>28021120</v>
      </c>
      <c r="B2789" t="s">
        <v>2482</v>
      </c>
      <c r="C2789" s="1" t="s">
        <v>11</v>
      </c>
      <c r="D2789" s="1">
        <v>2025</v>
      </c>
      <c r="E2789" s="1" t="s">
        <v>12</v>
      </c>
      <c r="F2789" s="1">
        <v>1</v>
      </c>
      <c r="G2789" s="1" t="s">
        <v>2369</v>
      </c>
      <c r="H2789" s="1">
        <v>168</v>
      </c>
      <c r="I2789" s="1">
        <v>1</v>
      </c>
      <c r="J2789" s="1">
        <v>40</v>
      </c>
    </row>
    <row r="2790" spans="1:10" x14ac:dyDescent="0.3">
      <c r="A2790" s="56">
        <v>29101647</v>
      </c>
      <c r="B2790" t="s">
        <v>2483</v>
      </c>
      <c r="C2790" s="1" t="s">
        <v>11</v>
      </c>
      <c r="D2790" s="1">
        <v>2025</v>
      </c>
      <c r="E2790" s="1" t="s">
        <v>12</v>
      </c>
      <c r="F2790" s="1">
        <v>1</v>
      </c>
      <c r="G2790" s="1" t="s">
        <v>2369</v>
      </c>
      <c r="H2790" s="1">
        <v>169</v>
      </c>
      <c r="I2790" s="1">
        <v>1</v>
      </c>
      <c r="J2790" s="1">
        <v>40</v>
      </c>
    </row>
    <row r="2791" spans="1:10" x14ac:dyDescent="0.3">
      <c r="A2791" s="56">
        <v>28022420</v>
      </c>
      <c r="B2791" t="s">
        <v>2484</v>
      </c>
      <c r="C2791" s="1" t="s">
        <v>11</v>
      </c>
      <c r="D2791" s="1">
        <v>2025</v>
      </c>
      <c r="E2791" s="1" t="s">
        <v>12</v>
      </c>
      <c r="F2791" s="1">
        <v>1</v>
      </c>
      <c r="G2791" s="1" t="s">
        <v>2369</v>
      </c>
      <c r="H2791" s="1">
        <v>170</v>
      </c>
      <c r="I2791" s="1">
        <v>1</v>
      </c>
      <c r="J2791" s="1">
        <v>40</v>
      </c>
    </row>
    <row r="2792" spans="1:10" x14ac:dyDescent="0.3">
      <c r="A2792" s="56">
        <v>29101648</v>
      </c>
      <c r="B2792" t="s">
        <v>2485</v>
      </c>
      <c r="C2792" s="1" t="s">
        <v>11</v>
      </c>
      <c r="D2792" s="1">
        <v>2025</v>
      </c>
      <c r="E2792" s="1" t="s">
        <v>12</v>
      </c>
      <c r="F2792" s="1">
        <v>1</v>
      </c>
      <c r="G2792" s="1" t="s">
        <v>2369</v>
      </c>
      <c r="H2792" s="1">
        <v>171</v>
      </c>
      <c r="I2792" s="1">
        <v>1</v>
      </c>
      <c r="J2792" s="1">
        <v>40</v>
      </c>
    </row>
    <row r="2793" spans="1:10" x14ac:dyDescent="0.3">
      <c r="A2793" s="56">
        <v>29101649</v>
      </c>
      <c r="B2793" t="s">
        <v>2486</v>
      </c>
      <c r="C2793" s="1" t="s">
        <v>11</v>
      </c>
      <c r="D2793" s="1">
        <v>2025</v>
      </c>
      <c r="E2793" s="1" t="s">
        <v>12</v>
      </c>
      <c r="F2793" s="1">
        <v>1</v>
      </c>
      <c r="G2793" s="1" t="s">
        <v>2369</v>
      </c>
      <c r="H2793" s="1">
        <v>172</v>
      </c>
      <c r="I2793" s="1">
        <v>1</v>
      </c>
      <c r="J2793" s="1">
        <v>40</v>
      </c>
    </row>
    <row r="2794" spans="1:10" x14ac:dyDescent="0.3">
      <c r="A2794" s="56">
        <v>29101650</v>
      </c>
      <c r="B2794" t="s">
        <v>2487</v>
      </c>
      <c r="C2794" s="1" t="s">
        <v>11</v>
      </c>
      <c r="D2794" s="1">
        <v>2025</v>
      </c>
      <c r="E2794" s="1" t="s">
        <v>12</v>
      </c>
      <c r="F2794" s="1">
        <v>1</v>
      </c>
      <c r="G2794" s="1" t="s">
        <v>2369</v>
      </c>
      <c r="H2794" s="1">
        <v>173</v>
      </c>
      <c r="I2794" s="1">
        <v>1</v>
      </c>
      <c r="J2794" s="1">
        <v>40</v>
      </c>
    </row>
    <row r="2795" spans="1:10" x14ac:dyDescent="0.3">
      <c r="A2795" s="56">
        <v>28021000</v>
      </c>
      <c r="B2795" t="s">
        <v>2488</v>
      </c>
      <c r="C2795" s="1" t="s">
        <v>11</v>
      </c>
      <c r="D2795" s="1">
        <v>2025</v>
      </c>
      <c r="E2795" s="1" t="s">
        <v>12</v>
      </c>
      <c r="F2795" s="1">
        <v>1</v>
      </c>
      <c r="G2795" s="1" t="s">
        <v>2369</v>
      </c>
      <c r="H2795" s="1">
        <v>174</v>
      </c>
      <c r="I2795" s="1">
        <v>1</v>
      </c>
      <c r="J2795" s="1">
        <v>40</v>
      </c>
    </row>
    <row r="2796" spans="1:10" x14ac:dyDescent="0.3">
      <c r="A2796" s="56">
        <v>28021110</v>
      </c>
      <c r="B2796" t="s">
        <v>2489</v>
      </c>
      <c r="C2796" s="1" t="s">
        <v>11</v>
      </c>
      <c r="D2796" s="1">
        <v>2025</v>
      </c>
      <c r="E2796" s="1" t="s">
        <v>12</v>
      </c>
      <c r="F2796" s="1">
        <v>1</v>
      </c>
      <c r="G2796" s="1" t="s">
        <v>2369</v>
      </c>
      <c r="H2796" s="1">
        <v>175</v>
      </c>
      <c r="I2796" s="1">
        <v>1</v>
      </c>
      <c r="J2796" s="1">
        <v>40</v>
      </c>
    </row>
    <row r="2797" spans="1:10" x14ac:dyDescent="0.3">
      <c r="A2797" s="56">
        <v>29101651</v>
      </c>
      <c r="B2797" t="s">
        <v>2490</v>
      </c>
      <c r="C2797" s="1" t="s">
        <v>11</v>
      </c>
      <c r="D2797" s="1">
        <v>2025</v>
      </c>
      <c r="E2797" s="1" t="s">
        <v>12</v>
      </c>
      <c r="F2797" s="1">
        <v>1</v>
      </c>
      <c r="G2797" s="1" t="s">
        <v>2369</v>
      </c>
      <c r="H2797" s="1">
        <v>176</v>
      </c>
      <c r="I2797" s="1">
        <v>1</v>
      </c>
      <c r="J2797" s="1">
        <v>40</v>
      </c>
    </row>
    <row r="2798" spans="1:10" x14ac:dyDescent="0.3">
      <c r="A2798" s="56">
        <v>28021190</v>
      </c>
      <c r="B2798" t="s">
        <v>2491</v>
      </c>
      <c r="C2798" s="1" t="s">
        <v>11</v>
      </c>
      <c r="D2798" s="1">
        <v>2025</v>
      </c>
      <c r="E2798" s="1" t="s">
        <v>12</v>
      </c>
      <c r="F2798" s="1">
        <v>1</v>
      </c>
      <c r="G2798" s="1" t="s">
        <v>2369</v>
      </c>
      <c r="H2798" s="1">
        <v>177</v>
      </c>
      <c r="I2798" s="1">
        <v>1</v>
      </c>
      <c r="J2798" s="1">
        <v>40</v>
      </c>
    </row>
    <row r="2799" spans="1:10" x14ac:dyDescent="0.3">
      <c r="A2799" s="56">
        <v>28021200</v>
      </c>
      <c r="B2799" t="s">
        <v>2492</v>
      </c>
      <c r="C2799" s="1" t="s">
        <v>11</v>
      </c>
      <c r="D2799" s="1">
        <v>2025</v>
      </c>
      <c r="E2799" s="1" t="s">
        <v>12</v>
      </c>
      <c r="F2799" s="1">
        <v>1</v>
      </c>
      <c r="G2799" s="1" t="s">
        <v>2369</v>
      </c>
      <c r="H2799" s="1">
        <v>179</v>
      </c>
      <c r="I2799" s="1">
        <v>1</v>
      </c>
      <c r="J2799" s="1">
        <v>40</v>
      </c>
    </row>
    <row r="2800" spans="1:10" x14ac:dyDescent="0.3">
      <c r="A2800" s="56">
        <v>28021210</v>
      </c>
      <c r="B2800" t="s">
        <v>2493</v>
      </c>
      <c r="C2800" s="1" t="s">
        <v>11</v>
      </c>
      <c r="D2800" s="1">
        <v>2025</v>
      </c>
      <c r="E2800" s="1" t="s">
        <v>12</v>
      </c>
      <c r="F2800" s="1">
        <v>1</v>
      </c>
      <c r="G2800" s="1" t="s">
        <v>2369</v>
      </c>
      <c r="H2800" s="1">
        <v>180</v>
      </c>
      <c r="I2800" s="1">
        <v>1</v>
      </c>
      <c r="J2800" s="1">
        <v>40</v>
      </c>
    </row>
    <row r="2801" spans="1:10" x14ac:dyDescent="0.3">
      <c r="A2801" s="56">
        <v>28021220</v>
      </c>
      <c r="B2801" t="s">
        <v>2494</v>
      </c>
      <c r="C2801" s="1" t="s">
        <v>11</v>
      </c>
      <c r="D2801" s="1">
        <v>2025</v>
      </c>
      <c r="E2801" s="1" t="s">
        <v>12</v>
      </c>
      <c r="F2801" s="1">
        <v>1</v>
      </c>
      <c r="G2801" s="1" t="s">
        <v>2369</v>
      </c>
      <c r="H2801" s="1">
        <v>181</v>
      </c>
      <c r="I2801" s="1">
        <v>1</v>
      </c>
      <c r="J2801" s="1">
        <v>40</v>
      </c>
    </row>
    <row r="2802" spans="1:10" x14ac:dyDescent="0.3">
      <c r="A2802" s="56">
        <v>28021626</v>
      </c>
      <c r="B2802" t="s">
        <v>2495</v>
      </c>
      <c r="C2802" s="1" t="s">
        <v>11</v>
      </c>
      <c r="D2802" s="1">
        <v>2025</v>
      </c>
      <c r="E2802" s="1" t="s">
        <v>12</v>
      </c>
      <c r="F2802" s="1">
        <v>1</v>
      </c>
      <c r="G2802" s="1" t="s">
        <v>2369</v>
      </c>
      <c r="H2802" s="1">
        <v>182</v>
      </c>
      <c r="I2802" s="1">
        <v>1</v>
      </c>
      <c r="J2802" s="1">
        <v>40</v>
      </c>
    </row>
    <row r="2803" spans="1:10" x14ac:dyDescent="0.3">
      <c r="A2803" s="56">
        <v>28021627</v>
      </c>
      <c r="B2803" t="s">
        <v>2496</v>
      </c>
      <c r="C2803" s="1" t="s">
        <v>11</v>
      </c>
      <c r="D2803" s="1">
        <v>2025</v>
      </c>
      <c r="E2803" s="1" t="s">
        <v>12</v>
      </c>
      <c r="F2803" s="1">
        <v>1</v>
      </c>
      <c r="G2803" s="1" t="s">
        <v>2369</v>
      </c>
      <c r="H2803" s="1">
        <v>183</v>
      </c>
      <c r="I2803" s="1">
        <v>1</v>
      </c>
      <c r="J2803" s="1">
        <v>40</v>
      </c>
    </row>
    <row r="2804" spans="1:10" x14ac:dyDescent="0.3">
      <c r="A2804" s="56">
        <v>28021230</v>
      </c>
      <c r="B2804" t="s">
        <v>2403</v>
      </c>
      <c r="C2804" s="1" t="s">
        <v>11</v>
      </c>
      <c r="D2804" s="1">
        <v>2025</v>
      </c>
      <c r="E2804" s="1" t="s">
        <v>12</v>
      </c>
      <c r="F2804" s="1">
        <v>1</v>
      </c>
      <c r="G2804" s="1" t="s">
        <v>2369</v>
      </c>
      <c r="H2804" s="1">
        <v>188</v>
      </c>
      <c r="I2804" s="1">
        <v>1</v>
      </c>
      <c r="J2804" s="1">
        <v>23</v>
      </c>
    </row>
    <row r="2805" spans="1:10" x14ac:dyDescent="0.3">
      <c r="A2805" s="56">
        <v>28021240</v>
      </c>
      <c r="B2805" t="s">
        <v>2404</v>
      </c>
      <c r="C2805" s="1" t="s">
        <v>11</v>
      </c>
      <c r="D2805" s="1">
        <v>2025</v>
      </c>
      <c r="E2805" s="1" t="s">
        <v>12</v>
      </c>
      <c r="F2805" s="1">
        <v>1</v>
      </c>
      <c r="G2805" s="1" t="s">
        <v>2369</v>
      </c>
      <c r="H2805" s="1">
        <v>189</v>
      </c>
      <c r="I2805" s="1">
        <v>1</v>
      </c>
      <c r="J2805" s="1">
        <v>23</v>
      </c>
    </row>
    <row r="2806" spans="1:10" x14ac:dyDescent="0.3">
      <c r="A2806" s="56">
        <v>28021250</v>
      </c>
      <c r="B2806" t="s">
        <v>2405</v>
      </c>
      <c r="C2806" s="1" t="s">
        <v>11</v>
      </c>
      <c r="D2806" s="1">
        <v>2025</v>
      </c>
      <c r="E2806" s="1" t="s">
        <v>12</v>
      </c>
      <c r="F2806" s="1">
        <v>1</v>
      </c>
      <c r="G2806" s="1" t="s">
        <v>2369</v>
      </c>
      <c r="H2806" s="1">
        <v>190</v>
      </c>
      <c r="I2806" s="1">
        <v>1</v>
      </c>
      <c r="J2806" s="1">
        <v>23</v>
      </c>
    </row>
    <row r="2807" spans="1:10" x14ac:dyDescent="0.3">
      <c r="A2807" s="56">
        <v>28021260</v>
      </c>
      <c r="B2807" t="s">
        <v>2406</v>
      </c>
      <c r="C2807" s="1" t="s">
        <v>11</v>
      </c>
      <c r="D2807" s="1">
        <v>2025</v>
      </c>
      <c r="E2807" s="1" t="s">
        <v>12</v>
      </c>
      <c r="F2807" s="1">
        <v>1</v>
      </c>
      <c r="G2807" s="1" t="s">
        <v>2369</v>
      </c>
      <c r="H2807" s="1">
        <v>191</v>
      </c>
      <c r="I2807" s="1">
        <v>1</v>
      </c>
      <c r="J2807" s="1">
        <v>23</v>
      </c>
    </row>
    <row r="2808" spans="1:10" x14ac:dyDescent="0.3">
      <c r="A2808" s="56">
        <v>28021270</v>
      </c>
      <c r="B2808" t="s">
        <v>2497</v>
      </c>
      <c r="C2808" s="1" t="s">
        <v>11</v>
      </c>
      <c r="D2808" s="1">
        <v>2025</v>
      </c>
      <c r="E2808" s="1" t="s">
        <v>12</v>
      </c>
      <c r="F2808" s="1">
        <v>1</v>
      </c>
      <c r="G2808" s="1" t="s">
        <v>2369</v>
      </c>
      <c r="H2808" s="1">
        <v>192</v>
      </c>
      <c r="I2808" s="1">
        <v>1</v>
      </c>
      <c r="J2808" s="1">
        <v>23</v>
      </c>
    </row>
    <row r="2809" spans="1:10" x14ac:dyDescent="0.3">
      <c r="A2809" s="56">
        <v>28022450</v>
      </c>
      <c r="B2809" t="s">
        <v>2498</v>
      </c>
      <c r="C2809" s="1" t="s">
        <v>11</v>
      </c>
      <c r="D2809" s="1">
        <v>2025</v>
      </c>
      <c r="E2809" s="1" t="s">
        <v>12</v>
      </c>
      <c r="F2809" s="1">
        <v>1</v>
      </c>
      <c r="G2809" s="1" t="s">
        <v>2369</v>
      </c>
      <c r="H2809" s="1">
        <v>193</v>
      </c>
      <c r="I2809" s="1">
        <v>1</v>
      </c>
      <c r="J2809" s="1">
        <v>23</v>
      </c>
    </row>
    <row r="2810" spans="1:10" x14ac:dyDescent="0.3">
      <c r="A2810" s="56">
        <v>29101652</v>
      </c>
      <c r="B2810" t="s">
        <v>2499</v>
      </c>
      <c r="C2810" s="1" t="s">
        <v>11</v>
      </c>
      <c r="D2810" s="1">
        <v>2025</v>
      </c>
      <c r="E2810" s="1" t="s">
        <v>12</v>
      </c>
      <c r="F2810" s="1">
        <v>1</v>
      </c>
      <c r="G2810" s="1" t="s">
        <v>2369</v>
      </c>
      <c r="H2810" s="1">
        <v>194</v>
      </c>
      <c r="I2810" s="1">
        <v>1</v>
      </c>
      <c r="J2810" s="1">
        <v>23</v>
      </c>
    </row>
    <row r="2811" spans="1:10" x14ac:dyDescent="0.3">
      <c r="A2811" s="56">
        <v>28021280</v>
      </c>
      <c r="B2811" t="s">
        <v>2500</v>
      </c>
      <c r="C2811" s="1" t="s">
        <v>11</v>
      </c>
      <c r="D2811" s="1">
        <v>2025</v>
      </c>
      <c r="E2811" s="1" t="s">
        <v>12</v>
      </c>
      <c r="F2811" s="1">
        <v>1</v>
      </c>
      <c r="G2811" s="1" t="s">
        <v>2369</v>
      </c>
      <c r="H2811" s="1">
        <v>200</v>
      </c>
      <c r="I2811" s="1">
        <v>1</v>
      </c>
      <c r="J2811" s="1">
        <v>23</v>
      </c>
    </row>
    <row r="2812" spans="1:10" x14ac:dyDescent="0.3">
      <c r="A2812" s="56">
        <v>28021290</v>
      </c>
      <c r="B2812" t="s">
        <v>2501</v>
      </c>
      <c r="C2812" s="1" t="s">
        <v>11</v>
      </c>
      <c r="D2812" s="1">
        <v>2025</v>
      </c>
      <c r="E2812" s="1" t="s">
        <v>12</v>
      </c>
      <c r="F2812" s="1">
        <v>1</v>
      </c>
      <c r="G2812" s="1" t="s">
        <v>2369</v>
      </c>
      <c r="H2812" s="1">
        <v>201</v>
      </c>
      <c r="I2812" s="1">
        <v>1</v>
      </c>
      <c r="J2812" s="1">
        <v>23</v>
      </c>
    </row>
    <row r="2813" spans="1:10" x14ac:dyDescent="0.3">
      <c r="A2813" s="56">
        <v>28021300</v>
      </c>
      <c r="B2813" t="s">
        <v>2502</v>
      </c>
      <c r="C2813" s="1" t="s">
        <v>11</v>
      </c>
      <c r="D2813" s="1">
        <v>2025</v>
      </c>
      <c r="E2813" s="1" t="s">
        <v>12</v>
      </c>
      <c r="F2813" s="1">
        <v>1</v>
      </c>
      <c r="G2813" s="1" t="s">
        <v>2369</v>
      </c>
      <c r="H2813" s="1">
        <v>202</v>
      </c>
      <c r="I2813" s="1">
        <v>1</v>
      </c>
      <c r="J2813" s="1">
        <v>23</v>
      </c>
    </row>
    <row r="2814" spans="1:10" x14ac:dyDescent="0.3">
      <c r="A2814" s="56">
        <v>28021310</v>
      </c>
      <c r="B2814" t="s">
        <v>2503</v>
      </c>
      <c r="C2814" s="1" t="s">
        <v>11</v>
      </c>
      <c r="D2814" s="1">
        <v>2025</v>
      </c>
      <c r="E2814" s="1" t="s">
        <v>12</v>
      </c>
      <c r="F2814" s="1">
        <v>1</v>
      </c>
      <c r="G2814" s="1" t="s">
        <v>2369</v>
      </c>
      <c r="H2814" s="1">
        <v>203</v>
      </c>
      <c r="I2814" s="1">
        <v>1</v>
      </c>
      <c r="J2814" s="1">
        <v>23</v>
      </c>
    </row>
    <row r="2815" spans="1:10" x14ac:dyDescent="0.3">
      <c r="A2815" s="56">
        <v>28022460</v>
      </c>
      <c r="B2815" t="s">
        <v>2504</v>
      </c>
      <c r="C2815" s="1" t="s">
        <v>11</v>
      </c>
      <c r="D2815" s="1">
        <v>2025</v>
      </c>
      <c r="E2815" s="1" t="s">
        <v>12</v>
      </c>
      <c r="F2815" s="1">
        <v>1</v>
      </c>
      <c r="G2815" s="1" t="s">
        <v>2369</v>
      </c>
      <c r="H2815" s="1">
        <v>204</v>
      </c>
      <c r="I2815" s="1">
        <v>1</v>
      </c>
      <c r="J2815" s="1">
        <v>23</v>
      </c>
    </row>
    <row r="2816" spans="1:10" x14ac:dyDescent="0.3">
      <c r="A2816" s="56">
        <v>29101653</v>
      </c>
      <c r="B2816" t="s">
        <v>2505</v>
      </c>
      <c r="C2816" s="1" t="s">
        <v>11</v>
      </c>
      <c r="D2816" s="1">
        <v>2025</v>
      </c>
      <c r="E2816" s="1" t="s">
        <v>12</v>
      </c>
      <c r="F2816" s="1">
        <v>1</v>
      </c>
      <c r="G2816" s="1" t="s">
        <v>2369</v>
      </c>
      <c r="H2816" s="1">
        <v>205</v>
      </c>
      <c r="I2816" s="1">
        <v>1</v>
      </c>
      <c r="J2816" s="1">
        <v>23</v>
      </c>
    </row>
    <row r="2817" spans="1:10" x14ac:dyDescent="0.3">
      <c r="A2817" s="56">
        <v>28021320</v>
      </c>
      <c r="B2817" t="s">
        <v>2411</v>
      </c>
      <c r="C2817" s="1" t="s">
        <v>11</v>
      </c>
      <c r="D2817" s="1">
        <v>2025</v>
      </c>
      <c r="E2817" s="1" t="s">
        <v>12</v>
      </c>
      <c r="F2817" s="1">
        <v>1</v>
      </c>
      <c r="G2817" s="1" t="s">
        <v>2369</v>
      </c>
      <c r="H2817" s="1">
        <v>211</v>
      </c>
      <c r="I2817" s="1">
        <v>1</v>
      </c>
      <c r="J2817" s="1">
        <v>23</v>
      </c>
    </row>
    <row r="2818" spans="1:10" x14ac:dyDescent="0.3">
      <c r="A2818" s="56">
        <v>28021330</v>
      </c>
      <c r="B2818" t="s">
        <v>2412</v>
      </c>
      <c r="C2818" s="1" t="s">
        <v>11</v>
      </c>
      <c r="D2818" s="1">
        <v>2025</v>
      </c>
      <c r="E2818" s="1" t="s">
        <v>12</v>
      </c>
      <c r="F2818" s="1">
        <v>1</v>
      </c>
      <c r="G2818" s="1" t="s">
        <v>2369</v>
      </c>
      <c r="H2818" s="1">
        <v>212</v>
      </c>
      <c r="I2818" s="1">
        <v>1</v>
      </c>
      <c r="J2818" s="1">
        <v>23</v>
      </c>
    </row>
    <row r="2819" spans="1:10" x14ac:dyDescent="0.3">
      <c r="A2819" s="56">
        <v>28021340</v>
      </c>
      <c r="B2819" t="s">
        <v>2413</v>
      </c>
      <c r="C2819" s="1" t="s">
        <v>11</v>
      </c>
      <c r="D2819" s="1">
        <v>2025</v>
      </c>
      <c r="E2819" s="1" t="s">
        <v>12</v>
      </c>
      <c r="F2819" s="1">
        <v>1</v>
      </c>
      <c r="G2819" s="1" t="s">
        <v>2369</v>
      </c>
      <c r="H2819" s="1">
        <v>213</v>
      </c>
      <c r="I2819" s="1">
        <v>1</v>
      </c>
      <c r="J2819" s="1">
        <v>23</v>
      </c>
    </row>
    <row r="2820" spans="1:10" x14ac:dyDescent="0.3">
      <c r="A2820" s="56">
        <v>28021350</v>
      </c>
      <c r="B2820" t="s">
        <v>2414</v>
      </c>
      <c r="C2820" s="1" t="s">
        <v>11</v>
      </c>
      <c r="D2820" s="1">
        <v>2025</v>
      </c>
      <c r="E2820" s="1" t="s">
        <v>12</v>
      </c>
      <c r="F2820" s="1">
        <v>1</v>
      </c>
      <c r="G2820" s="1" t="s">
        <v>2369</v>
      </c>
      <c r="H2820" s="1">
        <v>214</v>
      </c>
      <c r="I2820" s="1">
        <v>1</v>
      </c>
      <c r="J2820" s="1">
        <v>23</v>
      </c>
    </row>
    <row r="2821" spans="1:10" x14ac:dyDescent="0.3">
      <c r="A2821" s="56">
        <v>28021360</v>
      </c>
      <c r="B2821" t="s">
        <v>2506</v>
      </c>
      <c r="C2821" s="1" t="s">
        <v>11</v>
      </c>
      <c r="D2821" s="1">
        <v>2025</v>
      </c>
      <c r="E2821" s="1" t="s">
        <v>12</v>
      </c>
      <c r="F2821" s="1">
        <v>1</v>
      </c>
      <c r="G2821" s="1" t="s">
        <v>2369</v>
      </c>
      <c r="H2821" s="1">
        <v>218</v>
      </c>
      <c r="I2821" s="1">
        <v>1</v>
      </c>
      <c r="J2821" s="1">
        <v>1</v>
      </c>
    </row>
    <row r="2822" spans="1:10" x14ac:dyDescent="0.3">
      <c r="A2822" s="56">
        <v>28021370</v>
      </c>
      <c r="B2822" t="s">
        <v>2507</v>
      </c>
      <c r="C2822" s="1" t="s">
        <v>11</v>
      </c>
      <c r="D2822" s="1">
        <v>2025</v>
      </c>
      <c r="E2822" s="1" t="s">
        <v>12</v>
      </c>
      <c r="F2822" s="1">
        <v>1</v>
      </c>
      <c r="G2822" s="1" t="s">
        <v>2369</v>
      </c>
      <c r="H2822" s="1">
        <v>219</v>
      </c>
      <c r="I2822" s="1">
        <v>1</v>
      </c>
      <c r="J2822" s="1">
        <v>1</v>
      </c>
    </row>
    <row r="2823" spans="1:10" x14ac:dyDescent="0.3">
      <c r="A2823" s="56">
        <v>28021380</v>
      </c>
      <c r="B2823" t="s">
        <v>2508</v>
      </c>
      <c r="C2823" s="1" t="s">
        <v>11</v>
      </c>
      <c r="D2823" s="1">
        <v>2025</v>
      </c>
      <c r="E2823" s="1" t="s">
        <v>12</v>
      </c>
      <c r="F2823" s="1">
        <v>1</v>
      </c>
      <c r="G2823" s="1" t="s">
        <v>2369</v>
      </c>
      <c r="H2823" s="1">
        <v>220</v>
      </c>
      <c r="I2823" s="1">
        <v>1</v>
      </c>
      <c r="J2823" s="1">
        <v>1</v>
      </c>
    </row>
    <row r="2824" spans="1:10" x14ac:dyDescent="0.3">
      <c r="A2824" s="56">
        <v>29101654</v>
      </c>
      <c r="B2824" t="s">
        <v>2509</v>
      </c>
      <c r="C2824" s="1" t="s">
        <v>11</v>
      </c>
      <c r="D2824" s="1">
        <v>2025</v>
      </c>
      <c r="E2824" s="1" t="s">
        <v>12</v>
      </c>
      <c r="F2824" s="1">
        <v>1</v>
      </c>
      <c r="G2824" s="1" t="s">
        <v>2369</v>
      </c>
      <c r="H2824" s="1">
        <v>221</v>
      </c>
      <c r="I2824" s="1">
        <v>1</v>
      </c>
      <c r="J2824" s="1">
        <v>1</v>
      </c>
    </row>
    <row r="2825" spans="1:10" x14ac:dyDescent="0.3">
      <c r="A2825" s="56">
        <v>28021390</v>
      </c>
      <c r="B2825" t="s">
        <v>2415</v>
      </c>
      <c r="C2825" s="1" t="s">
        <v>11</v>
      </c>
      <c r="D2825" s="1">
        <v>2025</v>
      </c>
      <c r="E2825" s="1" t="s">
        <v>12</v>
      </c>
      <c r="F2825" s="1">
        <v>1</v>
      </c>
      <c r="G2825" s="1" t="s">
        <v>2369</v>
      </c>
      <c r="H2825" s="1">
        <v>224</v>
      </c>
      <c r="I2825" s="1">
        <v>1</v>
      </c>
      <c r="J2825" s="1">
        <v>1</v>
      </c>
    </row>
    <row r="2826" spans="1:10" x14ac:dyDescent="0.3">
      <c r="A2826" s="56">
        <v>29101655</v>
      </c>
      <c r="B2826" t="s">
        <v>2416</v>
      </c>
      <c r="C2826" s="1" t="s">
        <v>11</v>
      </c>
      <c r="D2826" s="1">
        <v>2025</v>
      </c>
      <c r="E2826" s="1" t="s">
        <v>12</v>
      </c>
      <c r="F2826" s="1">
        <v>1</v>
      </c>
      <c r="G2826" s="1" t="s">
        <v>2369</v>
      </c>
      <c r="H2826" s="1">
        <v>225</v>
      </c>
      <c r="I2826" s="1">
        <v>1</v>
      </c>
      <c r="J2826" s="1">
        <v>1</v>
      </c>
    </row>
    <row r="2827" spans="1:10" x14ac:dyDescent="0.3">
      <c r="A2827" s="56">
        <v>28021460</v>
      </c>
      <c r="B2827" t="s">
        <v>2417</v>
      </c>
      <c r="C2827" s="1" t="s">
        <v>11</v>
      </c>
      <c r="D2827" s="1">
        <v>2025</v>
      </c>
      <c r="E2827" s="1" t="s">
        <v>12</v>
      </c>
      <c r="F2827" s="1">
        <v>1</v>
      </c>
      <c r="G2827" s="1" t="s">
        <v>2369</v>
      </c>
      <c r="H2827" s="1">
        <v>226</v>
      </c>
      <c r="I2827" s="1">
        <v>1</v>
      </c>
      <c r="J2827" s="1">
        <v>1</v>
      </c>
    </row>
    <row r="2828" spans="1:10" x14ac:dyDescent="0.3">
      <c r="A2828" s="56">
        <v>28021550</v>
      </c>
      <c r="B2828" t="s">
        <v>2418</v>
      </c>
      <c r="C2828" s="1" t="s">
        <v>11</v>
      </c>
      <c r="D2828" s="1">
        <v>2025</v>
      </c>
      <c r="E2828" s="1" t="s">
        <v>12</v>
      </c>
      <c r="F2828" s="1">
        <v>1</v>
      </c>
      <c r="G2828" s="1" t="s">
        <v>2369</v>
      </c>
      <c r="H2828" s="1">
        <v>227</v>
      </c>
      <c r="I2828" s="1">
        <v>1</v>
      </c>
      <c r="J2828" s="1">
        <v>1</v>
      </c>
    </row>
    <row r="2829" spans="1:10" x14ac:dyDescent="0.3">
      <c r="A2829" s="56">
        <v>28021570</v>
      </c>
      <c r="B2829" t="s">
        <v>2419</v>
      </c>
      <c r="C2829" s="1" t="s">
        <v>11</v>
      </c>
      <c r="D2829" s="1">
        <v>2025</v>
      </c>
      <c r="E2829" s="1" t="s">
        <v>12</v>
      </c>
      <c r="F2829" s="1">
        <v>1</v>
      </c>
      <c r="G2829" s="1" t="s">
        <v>2369</v>
      </c>
      <c r="H2829" s="1">
        <v>228</v>
      </c>
      <c r="I2829" s="1">
        <v>1</v>
      </c>
      <c r="J2829" s="1">
        <v>1</v>
      </c>
    </row>
    <row r="2830" spans="1:10" x14ac:dyDescent="0.3">
      <c r="A2830" s="56">
        <v>28021590</v>
      </c>
      <c r="B2830" t="s">
        <v>2420</v>
      </c>
      <c r="C2830" s="1" t="s">
        <v>11</v>
      </c>
      <c r="D2830" s="1">
        <v>2025</v>
      </c>
      <c r="E2830" s="1" t="s">
        <v>12</v>
      </c>
      <c r="F2830" s="1">
        <v>1</v>
      </c>
      <c r="G2830" s="1" t="s">
        <v>2369</v>
      </c>
      <c r="H2830" s="1">
        <v>229</v>
      </c>
      <c r="I2830" s="1">
        <v>1</v>
      </c>
      <c r="J2830" s="1">
        <v>1</v>
      </c>
    </row>
    <row r="2831" spans="1:10" x14ac:dyDescent="0.3">
      <c r="A2831" s="56">
        <v>28021600</v>
      </c>
      <c r="B2831" t="s">
        <v>2421</v>
      </c>
      <c r="C2831" s="1" t="s">
        <v>11</v>
      </c>
      <c r="D2831" s="1">
        <v>2025</v>
      </c>
      <c r="E2831" s="1" t="s">
        <v>12</v>
      </c>
      <c r="F2831" s="1">
        <v>1</v>
      </c>
      <c r="G2831" s="1" t="s">
        <v>2369</v>
      </c>
      <c r="H2831" s="1">
        <v>230</v>
      </c>
      <c r="I2831" s="1">
        <v>1</v>
      </c>
      <c r="J2831" s="1">
        <v>1</v>
      </c>
    </row>
    <row r="2832" spans="1:10" x14ac:dyDescent="0.3">
      <c r="A2832" s="56">
        <v>28021400</v>
      </c>
      <c r="B2832" t="s">
        <v>2510</v>
      </c>
      <c r="C2832" s="1" t="s">
        <v>11</v>
      </c>
      <c r="D2832" s="1">
        <v>2025</v>
      </c>
      <c r="E2832" s="1" t="s">
        <v>12</v>
      </c>
      <c r="F2832" s="1">
        <v>1</v>
      </c>
      <c r="G2832" s="1" t="s">
        <v>2369</v>
      </c>
      <c r="H2832" s="1">
        <v>231</v>
      </c>
      <c r="I2832" s="1">
        <v>1</v>
      </c>
      <c r="J2832" s="1">
        <v>1</v>
      </c>
    </row>
    <row r="2833" spans="1:10" x14ac:dyDescent="0.3">
      <c r="A2833" s="56">
        <v>29101656</v>
      </c>
      <c r="B2833" t="s">
        <v>2425</v>
      </c>
      <c r="C2833" s="1" t="s">
        <v>11</v>
      </c>
      <c r="D2833" s="1">
        <v>2025</v>
      </c>
      <c r="E2833" s="1" t="s">
        <v>12</v>
      </c>
      <c r="F2833" s="1">
        <v>1</v>
      </c>
      <c r="G2833" s="1" t="s">
        <v>2369</v>
      </c>
      <c r="H2833" s="1">
        <v>232</v>
      </c>
      <c r="I2833" s="1">
        <v>1</v>
      </c>
      <c r="J2833" s="1">
        <v>1</v>
      </c>
    </row>
    <row r="2834" spans="1:10" x14ac:dyDescent="0.3">
      <c r="A2834" s="56">
        <v>28022520</v>
      </c>
      <c r="B2834" t="s">
        <v>2422</v>
      </c>
      <c r="C2834" s="1" t="s">
        <v>11</v>
      </c>
      <c r="D2834" s="1">
        <v>2025</v>
      </c>
      <c r="E2834" s="1" t="s">
        <v>12</v>
      </c>
      <c r="F2834" s="1">
        <v>1</v>
      </c>
      <c r="G2834" s="1" t="s">
        <v>2369</v>
      </c>
      <c r="H2834" s="1">
        <v>233</v>
      </c>
      <c r="I2834" s="1">
        <v>1</v>
      </c>
      <c r="J2834" s="1">
        <v>1</v>
      </c>
    </row>
    <row r="2835" spans="1:10" x14ac:dyDescent="0.3">
      <c r="A2835" s="56">
        <v>28021540</v>
      </c>
      <c r="B2835" t="s">
        <v>2423</v>
      </c>
      <c r="C2835" s="1" t="s">
        <v>11</v>
      </c>
      <c r="D2835" s="1">
        <v>2025</v>
      </c>
      <c r="E2835" s="1" t="s">
        <v>12</v>
      </c>
      <c r="F2835" s="1">
        <v>1</v>
      </c>
      <c r="G2835" s="1" t="s">
        <v>2369</v>
      </c>
      <c r="H2835" s="1">
        <v>234</v>
      </c>
      <c r="I2835" s="1">
        <v>1</v>
      </c>
      <c r="J2835" s="1">
        <v>1</v>
      </c>
    </row>
    <row r="2836" spans="1:10" x14ac:dyDescent="0.3">
      <c r="A2836" s="56">
        <v>29101657</v>
      </c>
      <c r="B2836" t="s">
        <v>2424</v>
      </c>
      <c r="C2836" s="1" t="s">
        <v>11</v>
      </c>
      <c r="D2836" s="1">
        <v>2025</v>
      </c>
      <c r="E2836" s="1" t="s">
        <v>12</v>
      </c>
      <c r="F2836" s="1">
        <v>1</v>
      </c>
      <c r="G2836" s="1" t="s">
        <v>2369</v>
      </c>
      <c r="H2836" s="1">
        <v>235</v>
      </c>
      <c r="I2836" s="1">
        <v>1</v>
      </c>
      <c r="J2836" s="1">
        <v>1</v>
      </c>
    </row>
    <row r="2837" spans="1:10" x14ac:dyDescent="0.3">
      <c r="A2837" s="56">
        <v>29101658</v>
      </c>
      <c r="B2837" t="s">
        <v>2511</v>
      </c>
      <c r="C2837" s="1" t="s">
        <v>11</v>
      </c>
      <c r="D2837" s="1">
        <v>2025</v>
      </c>
      <c r="E2837" s="1" t="s">
        <v>12</v>
      </c>
      <c r="F2837" s="1">
        <v>1</v>
      </c>
      <c r="G2837" s="1" t="s">
        <v>2369</v>
      </c>
      <c r="H2837" s="1">
        <v>236</v>
      </c>
      <c r="I2837" s="1">
        <v>1</v>
      </c>
      <c r="J2837" s="1">
        <v>1</v>
      </c>
    </row>
    <row r="2838" spans="1:10" x14ac:dyDescent="0.3">
      <c r="A2838" s="56">
        <v>29101659</v>
      </c>
      <c r="B2838" t="s">
        <v>2512</v>
      </c>
      <c r="C2838" s="1" t="s">
        <v>11</v>
      </c>
      <c r="D2838" s="1">
        <v>2025</v>
      </c>
      <c r="E2838" s="1" t="s">
        <v>12</v>
      </c>
      <c r="F2838" s="1">
        <v>1</v>
      </c>
      <c r="G2838" s="1" t="s">
        <v>2369</v>
      </c>
      <c r="H2838" s="1">
        <v>237</v>
      </c>
      <c r="I2838" s="1">
        <v>1</v>
      </c>
      <c r="J2838" s="1">
        <v>1</v>
      </c>
    </row>
    <row r="2839" spans="1:10" x14ac:dyDescent="0.3">
      <c r="A2839" s="56">
        <v>28021500</v>
      </c>
      <c r="B2839" t="s">
        <v>2426</v>
      </c>
      <c r="C2839" s="1" t="s">
        <v>11</v>
      </c>
      <c r="D2839" s="1">
        <v>2025</v>
      </c>
      <c r="E2839" s="1" t="s">
        <v>12</v>
      </c>
      <c r="F2839" s="1">
        <v>1</v>
      </c>
      <c r="G2839" s="1" t="s">
        <v>2369</v>
      </c>
      <c r="H2839" s="1">
        <v>238</v>
      </c>
      <c r="I2839" s="1">
        <v>1</v>
      </c>
      <c r="J2839" s="1">
        <v>1</v>
      </c>
    </row>
    <row r="2840" spans="1:10" x14ac:dyDescent="0.3">
      <c r="A2840" s="56">
        <v>28021480</v>
      </c>
      <c r="B2840" t="s">
        <v>2427</v>
      </c>
      <c r="C2840" s="1" t="s">
        <v>11</v>
      </c>
      <c r="D2840" s="1">
        <v>2025</v>
      </c>
      <c r="E2840" s="1" t="s">
        <v>12</v>
      </c>
      <c r="F2840" s="1">
        <v>1</v>
      </c>
      <c r="G2840" s="1" t="s">
        <v>2369</v>
      </c>
      <c r="H2840" s="1">
        <v>239</v>
      </c>
      <c r="I2840" s="1">
        <v>1</v>
      </c>
      <c r="J2840" s="1">
        <v>1</v>
      </c>
    </row>
    <row r="2841" spans="1:10" x14ac:dyDescent="0.3">
      <c r="A2841" s="56">
        <v>28101080</v>
      </c>
      <c r="B2841" t="s">
        <v>2428</v>
      </c>
      <c r="C2841" s="1" t="s">
        <v>11</v>
      </c>
      <c r="D2841" s="1">
        <v>2025</v>
      </c>
      <c r="E2841" s="1" t="s">
        <v>12</v>
      </c>
      <c r="F2841" s="1">
        <v>1</v>
      </c>
      <c r="G2841" s="1" t="s">
        <v>2369</v>
      </c>
      <c r="H2841" s="1">
        <v>240</v>
      </c>
      <c r="I2841" s="1">
        <v>1</v>
      </c>
      <c r="J2841" s="1">
        <v>1</v>
      </c>
    </row>
    <row r="2842" spans="1:10" x14ac:dyDescent="0.3">
      <c r="A2842" s="56">
        <v>29101660</v>
      </c>
      <c r="B2842" t="s">
        <v>2429</v>
      </c>
      <c r="C2842" s="1" t="s">
        <v>11</v>
      </c>
      <c r="D2842" s="1">
        <v>2025</v>
      </c>
      <c r="E2842" s="1" t="s">
        <v>12</v>
      </c>
      <c r="F2842" s="1">
        <v>1</v>
      </c>
      <c r="G2842" s="1" t="s">
        <v>2369</v>
      </c>
      <c r="H2842" s="1">
        <v>241</v>
      </c>
      <c r="I2842" s="1">
        <v>1</v>
      </c>
      <c r="J2842" s="1">
        <v>1</v>
      </c>
    </row>
    <row r="2843" spans="1:10" x14ac:dyDescent="0.3">
      <c r="A2843" s="56">
        <v>29101661</v>
      </c>
      <c r="B2843" t="s">
        <v>2513</v>
      </c>
      <c r="C2843" s="1" t="s">
        <v>11</v>
      </c>
      <c r="D2843" s="1">
        <v>2025</v>
      </c>
      <c r="E2843" s="1" t="s">
        <v>12</v>
      </c>
      <c r="F2843" s="1">
        <v>1</v>
      </c>
      <c r="G2843" s="1" t="s">
        <v>2369</v>
      </c>
      <c r="H2843" s="1">
        <v>242</v>
      </c>
      <c r="I2843" s="1">
        <v>1</v>
      </c>
      <c r="J2843" s="1">
        <v>1</v>
      </c>
    </row>
    <row r="2844" spans="1:10" x14ac:dyDescent="0.3">
      <c r="A2844" s="56">
        <v>28022500</v>
      </c>
      <c r="B2844" t="s">
        <v>2431</v>
      </c>
      <c r="C2844" s="1" t="s">
        <v>11</v>
      </c>
      <c r="D2844" s="1">
        <v>2025</v>
      </c>
      <c r="E2844" s="1" t="s">
        <v>12</v>
      </c>
      <c r="F2844" s="1">
        <v>1</v>
      </c>
      <c r="G2844" s="1" t="s">
        <v>2369</v>
      </c>
      <c r="H2844" s="1">
        <v>243</v>
      </c>
      <c r="I2844" s="1">
        <v>1</v>
      </c>
      <c r="J2844" s="1">
        <v>1</v>
      </c>
    </row>
    <row r="2845" spans="1:10" x14ac:dyDescent="0.3">
      <c r="A2845" s="56">
        <v>28022530</v>
      </c>
      <c r="B2845" t="s">
        <v>2514</v>
      </c>
      <c r="C2845" s="1" t="s">
        <v>11</v>
      </c>
      <c r="D2845" s="1">
        <v>2025</v>
      </c>
      <c r="E2845" s="1" t="s">
        <v>12</v>
      </c>
      <c r="F2845" s="1">
        <v>1</v>
      </c>
      <c r="G2845" s="1" t="s">
        <v>2369</v>
      </c>
      <c r="H2845" s="1">
        <v>244</v>
      </c>
      <c r="I2845" s="1">
        <v>1</v>
      </c>
      <c r="J2845" s="1">
        <v>1</v>
      </c>
    </row>
    <row r="2846" spans="1:10" x14ac:dyDescent="0.3">
      <c r="A2846" s="56">
        <v>29101662</v>
      </c>
      <c r="B2846" t="s">
        <v>2515</v>
      </c>
      <c r="C2846" s="1" t="s">
        <v>11</v>
      </c>
      <c r="D2846" s="1">
        <v>2025</v>
      </c>
      <c r="E2846" s="1" t="s">
        <v>12</v>
      </c>
      <c r="F2846" s="1">
        <v>1</v>
      </c>
      <c r="G2846" s="1" t="s">
        <v>2369</v>
      </c>
      <c r="H2846" s="1">
        <v>245</v>
      </c>
      <c r="I2846" s="1">
        <v>1</v>
      </c>
      <c r="J2846" s="1">
        <v>1</v>
      </c>
    </row>
    <row r="2847" spans="1:10" x14ac:dyDescent="0.3">
      <c r="A2847" s="56">
        <v>28101090</v>
      </c>
      <c r="B2847" t="s">
        <v>2516</v>
      </c>
      <c r="C2847" s="1" t="s">
        <v>11</v>
      </c>
      <c r="D2847" s="1">
        <v>2025</v>
      </c>
      <c r="E2847" s="1" t="s">
        <v>12</v>
      </c>
      <c r="F2847" s="1">
        <v>1</v>
      </c>
      <c r="G2847" s="1" t="s">
        <v>2369</v>
      </c>
      <c r="H2847" s="1">
        <v>246</v>
      </c>
      <c r="I2847" s="1">
        <v>1</v>
      </c>
      <c r="J2847" s="1">
        <v>1</v>
      </c>
    </row>
    <row r="2848" spans="1:10" x14ac:dyDescent="0.3">
      <c r="A2848" s="56">
        <v>28022610</v>
      </c>
      <c r="B2848" t="s">
        <v>2517</v>
      </c>
      <c r="C2848" s="1" t="s">
        <v>11</v>
      </c>
      <c r="D2848" s="1">
        <v>2025</v>
      </c>
      <c r="E2848" s="1" t="s">
        <v>12</v>
      </c>
      <c r="F2848" s="1">
        <v>1</v>
      </c>
      <c r="G2848" s="1" t="s">
        <v>2369</v>
      </c>
      <c r="H2848" s="1">
        <v>247</v>
      </c>
      <c r="I2848" s="1">
        <v>1</v>
      </c>
      <c r="J2848" s="1">
        <v>1</v>
      </c>
    </row>
    <row r="2849" spans="1:10" x14ac:dyDescent="0.3">
      <c r="A2849" s="56">
        <v>28022620</v>
      </c>
      <c r="B2849" t="s">
        <v>2518</v>
      </c>
      <c r="C2849" s="1" t="s">
        <v>11</v>
      </c>
      <c r="D2849" s="1">
        <v>2025</v>
      </c>
      <c r="E2849" s="1" t="s">
        <v>12</v>
      </c>
      <c r="F2849" s="1">
        <v>1</v>
      </c>
      <c r="G2849" s="1" t="s">
        <v>2369</v>
      </c>
      <c r="H2849" s="1">
        <v>248</v>
      </c>
      <c r="I2849" s="1">
        <v>1</v>
      </c>
      <c r="J2849" s="1">
        <v>1</v>
      </c>
    </row>
    <row r="2850" spans="1:10" x14ac:dyDescent="0.3">
      <c r="A2850" s="56">
        <v>29101663</v>
      </c>
      <c r="B2850" t="s">
        <v>2519</v>
      </c>
      <c r="C2850" s="1" t="s">
        <v>11</v>
      </c>
      <c r="D2850" s="1">
        <v>2025</v>
      </c>
      <c r="E2850" s="1" t="s">
        <v>12</v>
      </c>
      <c r="F2850" s="1">
        <v>1</v>
      </c>
      <c r="G2850" s="1" t="s">
        <v>2369</v>
      </c>
      <c r="H2850" s="1">
        <v>254</v>
      </c>
      <c r="I2850" s="1">
        <v>1</v>
      </c>
      <c r="J2850" s="1">
        <v>18</v>
      </c>
    </row>
    <row r="2851" spans="1:10" x14ac:dyDescent="0.3">
      <c r="A2851" s="56">
        <v>28022630</v>
      </c>
      <c r="B2851" t="s">
        <v>2520</v>
      </c>
      <c r="C2851" s="1" t="s">
        <v>11</v>
      </c>
      <c r="D2851" s="1">
        <v>2025</v>
      </c>
      <c r="E2851" s="1" t="s">
        <v>12</v>
      </c>
      <c r="F2851" s="1">
        <v>1</v>
      </c>
      <c r="G2851" s="1" t="s">
        <v>2369</v>
      </c>
      <c r="H2851" s="1">
        <v>255</v>
      </c>
      <c r="I2851" s="1">
        <v>1</v>
      </c>
      <c r="J2851" s="1">
        <v>18</v>
      </c>
    </row>
    <row r="2852" spans="1:10" x14ac:dyDescent="0.3">
      <c r="A2852" s="56">
        <v>29101664</v>
      </c>
      <c r="B2852" t="s">
        <v>2521</v>
      </c>
      <c r="C2852" s="1" t="s">
        <v>11</v>
      </c>
      <c r="D2852" s="1">
        <v>2025</v>
      </c>
      <c r="E2852" s="1" t="s">
        <v>12</v>
      </c>
      <c r="F2852" s="1">
        <v>1</v>
      </c>
      <c r="G2852" s="1" t="s">
        <v>2369</v>
      </c>
      <c r="H2852" s="1">
        <v>256</v>
      </c>
      <c r="I2852" s="1">
        <v>1</v>
      </c>
      <c r="J2852" s="1">
        <v>18</v>
      </c>
    </row>
    <row r="2853" spans="1:10" x14ac:dyDescent="0.3">
      <c r="A2853" s="56">
        <v>28022640</v>
      </c>
      <c r="B2853" t="s">
        <v>2522</v>
      </c>
      <c r="C2853" s="1" t="s">
        <v>11</v>
      </c>
      <c r="D2853" s="1">
        <v>2025</v>
      </c>
      <c r="E2853" s="1" t="s">
        <v>12</v>
      </c>
      <c r="F2853" s="1">
        <v>1</v>
      </c>
      <c r="G2853" s="1" t="s">
        <v>2369</v>
      </c>
      <c r="H2853" s="1">
        <v>260</v>
      </c>
      <c r="I2853" s="1">
        <v>1</v>
      </c>
      <c r="J2853" s="1">
        <v>18</v>
      </c>
    </row>
    <row r="2854" spans="1:10" x14ac:dyDescent="0.3">
      <c r="A2854" s="56">
        <v>28022650</v>
      </c>
      <c r="B2854" t="s">
        <v>2523</v>
      </c>
      <c r="C2854" s="1" t="s">
        <v>11</v>
      </c>
      <c r="D2854" s="1">
        <v>2025</v>
      </c>
      <c r="E2854" s="1" t="s">
        <v>12</v>
      </c>
      <c r="F2854" s="1">
        <v>1</v>
      </c>
      <c r="G2854" s="1" t="s">
        <v>2369</v>
      </c>
      <c r="H2854" s="1">
        <v>261</v>
      </c>
      <c r="I2854" s="1">
        <v>1</v>
      </c>
      <c r="J2854" s="1">
        <v>18</v>
      </c>
    </row>
    <row r="2855" spans="1:10" x14ac:dyDescent="0.3">
      <c r="A2855" s="56">
        <v>28022660</v>
      </c>
      <c r="B2855" t="s">
        <v>2524</v>
      </c>
      <c r="C2855" s="1" t="s">
        <v>11</v>
      </c>
      <c r="D2855" s="1">
        <v>2025</v>
      </c>
      <c r="E2855" s="1" t="s">
        <v>12</v>
      </c>
      <c r="F2855" s="1">
        <v>1</v>
      </c>
      <c r="G2855" s="1" t="s">
        <v>2369</v>
      </c>
      <c r="H2855" s="1">
        <v>262</v>
      </c>
      <c r="I2855" s="1">
        <v>1</v>
      </c>
      <c r="J2855" s="1">
        <v>18</v>
      </c>
    </row>
    <row r="2856" spans="1:10" x14ac:dyDescent="0.3">
      <c r="A2856" s="56">
        <v>28022670</v>
      </c>
      <c r="B2856" t="s">
        <v>2525</v>
      </c>
      <c r="C2856" s="1" t="s">
        <v>11</v>
      </c>
      <c r="D2856" s="1">
        <v>2025</v>
      </c>
      <c r="E2856" s="1" t="s">
        <v>12</v>
      </c>
      <c r="F2856" s="1">
        <v>1</v>
      </c>
      <c r="G2856" s="1" t="s">
        <v>2369</v>
      </c>
      <c r="H2856" s="1">
        <v>263</v>
      </c>
      <c r="I2856" s="1">
        <v>1</v>
      </c>
      <c r="J2856" s="1">
        <v>18</v>
      </c>
    </row>
    <row r="2857" spans="1:10" x14ac:dyDescent="0.3">
      <c r="A2857" s="56">
        <v>28022680</v>
      </c>
      <c r="B2857" t="s">
        <v>2526</v>
      </c>
      <c r="C2857" s="1" t="s">
        <v>11</v>
      </c>
      <c r="D2857" s="1">
        <v>2025</v>
      </c>
      <c r="E2857" s="1" t="s">
        <v>12</v>
      </c>
      <c r="F2857" s="1">
        <v>1</v>
      </c>
      <c r="G2857" s="1" t="s">
        <v>2369</v>
      </c>
      <c r="H2857" s="1">
        <v>264</v>
      </c>
      <c r="I2857" s="1">
        <v>1</v>
      </c>
      <c r="J2857" s="1">
        <v>18</v>
      </c>
    </row>
    <row r="2858" spans="1:10" x14ac:dyDescent="0.3">
      <c r="A2858" s="56">
        <v>28022690</v>
      </c>
      <c r="B2858" t="s">
        <v>2527</v>
      </c>
      <c r="C2858" s="1" t="s">
        <v>11</v>
      </c>
      <c r="D2858" s="1">
        <v>2025</v>
      </c>
      <c r="E2858" s="1" t="s">
        <v>12</v>
      </c>
      <c r="F2858" s="1">
        <v>1</v>
      </c>
      <c r="G2858" s="1" t="s">
        <v>2369</v>
      </c>
      <c r="H2858" s="1">
        <v>265</v>
      </c>
      <c r="I2858" s="1">
        <v>1</v>
      </c>
      <c r="J2858" s="1">
        <v>18</v>
      </c>
    </row>
    <row r="2859" spans="1:10" x14ac:dyDescent="0.3">
      <c r="A2859" s="56">
        <v>29101665</v>
      </c>
      <c r="B2859" t="s">
        <v>2528</v>
      </c>
      <c r="C2859" s="1" t="s">
        <v>11</v>
      </c>
      <c r="D2859" s="1">
        <v>2025</v>
      </c>
      <c r="E2859" s="1" t="s">
        <v>12</v>
      </c>
      <c r="F2859" s="1">
        <v>1</v>
      </c>
      <c r="G2859" s="1" t="s">
        <v>2369</v>
      </c>
      <c r="H2859" s="1">
        <v>266</v>
      </c>
      <c r="I2859" s="1">
        <v>1</v>
      </c>
      <c r="J2859" s="1">
        <v>18</v>
      </c>
    </row>
    <row r="2860" spans="1:10" x14ac:dyDescent="0.3">
      <c r="A2860" s="56">
        <v>29101666</v>
      </c>
      <c r="B2860" t="s">
        <v>2529</v>
      </c>
      <c r="C2860" s="1" t="s">
        <v>11</v>
      </c>
      <c r="D2860" s="1">
        <v>2025</v>
      </c>
      <c r="E2860" s="1" t="s">
        <v>12</v>
      </c>
      <c r="F2860" s="1">
        <v>1</v>
      </c>
      <c r="G2860" s="1" t="s">
        <v>2369</v>
      </c>
      <c r="H2860" s="1">
        <v>267</v>
      </c>
      <c r="I2860" s="1">
        <v>1</v>
      </c>
      <c r="J2860" s="1">
        <v>18</v>
      </c>
    </row>
    <row r="2861" spans="1:10" x14ac:dyDescent="0.3">
      <c r="A2861" s="56">
        <v>29101667</v>
      </c>
      <c r="B2861" t="s">
        <v>2530</v>
      </c>
      <c r="C2861" s="1" t="s">
        <v>11</v>
      </c>
      <c r="D2861" s="1">
        <v>2025</v>
      </c>
      <c r="E2861" s="1" t="s">
        <v>12</v>
      </c>
      <c r="F2861" s="1">
        <v>1</v>
      </c>
      <c r="G2861" s="1" t="s">
        <v>2369</v>
      </c>
      <c r="H2861" s="1">
        <v>268</v>
      </c>
      <c r="I2861" s="1">
        <v>1</v>
      </c>
      <c r="J2861" s="1">
        <v>18</v>
      </c>
    </row>
    <row r="2862" spans="1:10" x14ac:dyDescent="0.3">
      <c r="A2862" s="56">
        <v>29101668</v>
      </c>
      <c r="B2862" t="s">
        <v>2531</v>
      </c>
      <c r="C2862" s="1" t="s">
        <v>11</v>
      </c>
      <c r="D2862" s="1">
        <v>2025</v>
      </c>
      <c r="E2862" s="1" t="s">
        <v>12</v>
      </c>
      <c r="F2862" s="1">
        <v>1</v>
      </c>
      <c r="G2862" s="1" t="s">
        <v>2369</v>
      </c>
      <c r="H2862" s="1">
        <v>269</v>
      </c>
      <c r="I2862" s="1">
        <v>1</v>
      </c>
      <c r="J2862" s="1">
        <v>18</v>
      </c>
    </row>
    <row r="2863" spans="1:10" x14ac:dyDescent="0.3">
      <c r="A2863" s="56">
        <v>29101669</v>
      </c>
      <c r="B2863" t="s">
        <v>2532</v>
      </c>
      <c r="C2863" s="1" t="s">
        <v>11</v>
      </c>
      <c r="D2863" s="1">
        <v>2025</v>
      </c>
      <c r="E2863" s="1" t="s">
        <v>12</v>
      </c>
      <c r="F2863" s="1">
        <v>1</v>
      </c>
      <c r="G2863" s="1" t="s">
        <v>2369</v>
      </c>
      <c r="H2863" s="1">
        <v>270</v>
      </c>
      <c r="I2863" s="1">
        <v>1</v>
      </c>
      <c r="J2863" s="1">
        <v>18</v>
      </c>
    </row>
    <row r="2864" spans="1:10" x14ac:dyDescent="0.3">
      <c r="A2864" s="56">
        <v>29101670</v>
      </c>
      <c r="B2864" t="s">
        <v>2533</v>
      </c>
      <c r="C2864" s="1" t="s">
        <v>11</v>
      </c>
      <c r="D2864" s="1">
        <v>2025</v>
      </c>
      <c r="E2864" s="1" t="s">
        <v>12</v>
      </c>
      <c r="F2864" s="1">
        <v>1</v>
      </c>
      <c r="G2864" s="1" t="s">
        <v>2369</v>
      </c>
      <c r="H2864" s="1">
        <v>271</v>
      </c>
      <c r="I2864" s="1">
        <v>1</v>
      </c>
      <c r="J2864" s="1">
        <v>18</v>
      </c>
    </row>
    <row r="2865" spans="1:10" x14ac:dyDescent="0.3">
      <c r="A2865" s="56">
        <v>28022730</v>
      </c>
      <c r="B2865" t="s">
        <v>2534</v>
      </c>
      <c r="C2865" s="1" t="s">
        <v>11</v>
      </c>
      <c r="D2865" s="1">
        <v>2025</v>
      </c>
      <c r="E2865" s="1" t="s">
        <v>12</v>
      </c>
      <c r="F2865" s="1">
        <v>1</v>
      </c>
      <c r="G2865" s="1" t="s">
        <v>2369</v>
      </c>
      <c r="H2865" s="1">
        <v>272</v>
      </c>
      <c r="I2865" s="1">
        <v>1</v>
      </c>
      <c r="J2865" s="1">
        <v>18</v>
      </c>
    </row>
    <row r="2866" spans="1:10" x14ac:dyDescent="0.3">
      <c r="A2866" s="56">
        <v>29101671</v>
      </c>
      <c r="B2866" t="s">
        <v>2535</v>
      </c>
      <c r="C2866" s="1" t="s">
        <v>11</v>
      </c>
      <c r="D2866" s="1">
        <v>2025</v>
      </c>
      <c r="E2866" s="1" t="s">
        <v>12</v>
      </c>
      <c r="F2866" s="1">
        <v>1</v>
      </c>
      <c r="G2866" s="1" t="s">
        <v>2369</v>
      </c>
      <c r="H2866" s="1">
        <v>273</v>
      </c>
      <c r="I2866" s="1">
        <v>1</v>
      </c>
      <c r="J2866" s="1">
        <v>18</v>
      </c>
    </row>
    <row r="2867" spans="1:10" x14ac:dyDescent="0.3">
      <c r="A2867" s="56">
        <v>29101672</v>
      </c>
      <c r="B2867" t="s">
        <v>2536</v>
      </c>
      <c r="C2867" s="1" t="s">
        <v>11</v>
      </c>
      <c r="D2867" s="1">
        <v>2025</v>
      </c>
      <c r="E2867" s="1" t="s">
        <v>12</v>
      </c>
      <c r="F2867" s="1">
        <v>1</v>
      </c>
      <c r="G2867" s="1" t="s">
        <v>2369</v>
      </c>
      <c r="H2867" s="1">
        <v>274</v>
      </c>
      <c r="I2867" s="1">
        <v>1</v>
      </c>
      <c r="J2867" s="1">
        <v>18</v>
      </c>
    </row>
    <row r="2868" spans="1:10" x14ac:dyDescent="0.3">
      <c r="A2868" s="56">
        <v>29101673</v>
      </c>
      <c r="B2868" t="s">
        <v>2537</v>
      </c>
      <c r="C2868" s="1" t="s">
        <v>11</v>
      </c>
      <c r="D2868" s="1">
        <v>2025</v>
      </c>
      <c r="E2868" s="1" t="s">
        <v>12</v>
      </c>
      <c r="F2868" s="1">
        <v>1</v>
      </c>
      <c r="G2868" s="1" t="s">
        <v>2369</v>
      </c>
      <c r="H2868" s="1">
        <v>275</v>
      </c>
      <c r="I2868" s="1">
        <v>1</v>
      </c>
      <c r="J2868" s="1">
        <v>18</v>
      </c>
    </row>
    <row r="2869" spans="1:10" x14ac:dyDescent="0.3">
      <c r="A2869" s="56">
        <v>28022750</v>
      </c>
      <c r="B2869" t="s">
        <v>2538</v>
      </c>
      <c r="C2869" s="1" t="s">
        <v>11</v>
      </c>
      <c r="D2869" s="1">
        <v>2025</v>
      </c>
      <c r="E2869" s="1" t="s">
        <v>12</v>
      </c>
      <c r="F2869" s="1">
        <v>1</v>
      </c>
      <c r="G2869" s="1" t="s">
        <v>2369</v>
      </c>
      <c r="H2869" s="1">
        <v>276</v>
      </c>
      <c r="I2869" s="1">
        <v>1</v>
      </c>
      <c r="J2869" s="1">
        <v>18</v>
      </c>
    </row>
    <row r="2870" spans="1:10" x14ac:dyDescent="0.3">
      <c r="A2870" s="56">
        <v>28022760</v>
      </c>
      <c r="B2870" t="s">
        <v>2539</v>
      </c>
      <c r="C2870" s="1" t="s">
        <v>11</v>
      </c>
      <c r="D2870" s="1">
        <v>2025</v>
      </c>
      <c r="E2870" s="1" t="s">
        <v>12</v>
      </c>
      <c r="F2870" s="1">
        <v>1</v>
      </c>
      <c r="G2870" s="1" t="s">
        <v>2369</v>
      </c>
      <c r="H2870" s="1">
        <v>277</v>
      </c>
      <c r="I2870" s="1">
        <v>1</v>
      </c>
      <c r="J2870" s="1">
        <v>18</v>
      </c>
    </row>
    <row r="2871" spans="1:10" x14ac:dyDescent="0.3">
      <c r="A2871" s="56">
        <v>28022770</v>
      </c>
      <c r="B2871" t="s">
        <v>2540</v>
      </c>
      <c r="C2871" s="1" t="s">
        <v>11</v>
      </c>
      <c r="D2871" s="1">
        <v>2025</v>
      </c>
      <c r="E2871" s="1" t="s">
        <v>12</v>
      </c>
      <c r="F2871" s="1">
        <v>1</v>
      </c>
      <c r="G2871" s="1" t="s">
        <v>2369</v>
      </c>
      <c r="H2871" s="1">
        <v>278</v>
      </c>
      <c r="I2871" s="1">
        <v>1</v>
      </c>
      <c r="J2871" s="1">
        <v>18</v>
      </c>
    </row>
    <row r="2872" spans="1:10" x14ac:dyDescent="0.3">
      <c r="A2872" s="56">
        <v>28023020</v>
      </c>
      <c r="B2872" t="s">
        <v>2541</v>
      </c>
      <c r="C2872" s="1" t="s">
        <v>11</v>
      </c>
      <c r="D2872" s="1">
        <v>2025</v>
      </c>
      <c r="E2872" s="1" t="s">
        <v>12</v>
      </c>
      <c r="F2872" s="1">
        <v>1</v>
      </c>
      <c r="G2872" s="1" t="s">
        <v>2369</v>
      </c>
      <c r="H2872" s="1">
        <v>279</v>
      </c>
      <c r="I2872" s="1">
        <v>1</v>
      </c>
      <c r="J2872" s="1">
        <v>18</v>
      </c>
    </row>
    <row r="2873" spans="1:10" x14ac:dyDescent="0.3">
      <c r="A2873" s="57">
        <v>28023030</v>
      </c>
      <c r="B2873" t="s">
        <v>2542</v>
      </c>
      <c r="C2873" s="1" t="s">
        <v>11</v>
      </c>
      <c r="D2873" s="1">
        <v>2025</v>
      </c>
      <c r="E2873" s="1" t="s">
        <v>12</v>
      </c>
      <c r="F2873" s="1">
        <v>1</v>
      </c>
      <c r="G2873" s="1" t="s">
        <v>2369</v>
      </c>
      <c r="H2873" s="1">
        <v>280</v>
      </c>
      <c r="I2873" s="1">
        <v>1</v>
      </c>
      <c r="J2873" s="1">
        <v>18</v>
      </c>
    </row>
    <row r="2874" spans="1:10" x14ac:dyDescent="0.3">
      <c r="A2874" s="57">
        <v>28101200</v>
      </c>
      <c r="B2874" t="s">
        <v>2543</v>
      </c>
      <c r="C2874" s="1" t="s">
        <v>11</v>
      </c>
      <c r="D2874" s="1">
        <v>2025</v>
      </c>
      <c r="E2874" s="1" t="s">
        <v>12</v>
      </c>
      <c r="F2874" s="1">
        <v>1</v>
      </c>
      <c r="G2874" s="1" t="s">
        <v>2369</v>
      </c>
      <c r="H2874" s="1">
        <v>281</v>
      </c>
      <c r="I2874" s="1">
        <v>1</v>
      </c>
      <c r="J2874" s="1">
        <v>18</v>
      </c>
    </row>
    <row r="2875" spans="1:10" x14ac:dyDescent="0.3">
      <c r="A2875" s="57">
        <v>28101300</v>
      </c>
      <c r="B2875" t="s">
        <v>2544</v>
      </c>
      <c r="C2875" s="1" t="s">
        <v>11</v>
      </c>
      <c r="D2875" s="1">
        <v>2025</v>
      </c>
      <c r="E2875" s="1" t="s">
        <v>12</v>
      </c>
      <c r="F2875" s="1">
        <v>1</v>
      </c>
      <c r="G2875" s="1" t="s">
        <v>2369</v>
      </c>
      <c r="H2875" s="1">
        <v>282</v>
      </c>
      <c r="I2875" s="1">
        <v>1</v>
      </c>
      <c r="J2875" s="1">
        <v>18</v>
      </c>
    </row>
    <row r="2876" spans="1:10" x14ac:dyDescent="0.3">
      <c r="A2876" s="46">
        <v>28101400</v>
      </c>
      <c r="B2876" t="s">
        <v>2545</v>
      </c>
      <c r="C2876" s="1" t="s">
        <v>11</v>
      </c>
      <c r="D2876" s="1">
        <v>2025</v>
      </c>
      <c r="E2876" s="1" t="s">
        <v>12</v>
      </c>
      <c r="F2876" s="1">
        <v>1</v>
      </c>
      <c r="G2876" s="1" t="s">
        <v>2369</v>
      </c>
      <c r="H2876" s="1">
        <v>283</v>
      </c>
      <c r="I2876" s="1">
        <v>1</v>
      </c>
      <c r="J2876" s="1">
        <v>18</v>
      </c>
    </row>
    <row r="2877" spans="1:10" x14ac:dyDescent="0.3">
      <c r="A2877" s="57">
        <v>28101500</v>
      </c>
      <c r="B2877" t="s">
        <v>2546</v>
      </c>
      <c r="C2877" s="1" t="s">
        <v>11</v>
      </c>
      <c r="D2877" s="1">
        <v>2025</v>
      </c>
      <c r="E2877" s="1" t="s">
        <v>12</v>
      </c>
      <c r="F2877" s="1">
        <v>1</v>
      </c>
      <c r="G2877" s="1" t="s">
        <v>2369</v>
      </c>
      <c r="H2877" s="1">
        <v>284</v>
      </c>
      <c r="I2877" s="1">
        <v>1</v>
      </c>
      <c r="J2877" s="1">
        <v>18</v>
      </c>
    </row>
    <row r="2878" spans="1:10" x14ac:dyDescent="0.3">
      <c r="A2878" s="57">
        <v>28101600</v>
      </c>
      <c r="B2878" t="s">
        <v>2547</v>
      </c>
      <c r="C2878" s="1" t="s">
        <v>11</v>
      </c>
      <c r="D2878" s="1">
        <v>2025</v>
      </c>
      <c r="E2878" s="1" t="s">
        <v>12</v>
      </c>
      <c r="F2878" s="1">
        <v>1</v>
      </c>
      <c r="G2878" s="1" t="s">
        <v>2369</v>
      </c>
      <c r="H2878" s="1">
        <v>285</v>
      </c>
      <c r="I2878" s="1">
        <v>1</v>
      </c>
      <c r="J2878" s="1">
        <v>18</v>
      </c>
    </row>
    <row r="2879" spans="1:10" x14ac:dyDescent="0.3">
      <c r="A2879" s="57">
        <v>28101700</v>
      </c>
      <c r="B2879" t="s">
        <v>2548</v>
      </c>
      <c r="C2879" s="1" t="s">
        <v>11</v>
      </c>
      <c r="D2879" s="1">
        <v>2025</v>
      </c>
      <c r="E2879" s="1" t="s">
        <v>12</v>
      </c>
      <c r="F2879" s="1">
        <v>1</v>
      </c>
      <c r="G2879" s="1" t="s">
        <v>2369</v>
      </c>
      <c r="H2879" s="1">
        <v>286</v>
      </c>
      <c r="I2879" s="1">
        <v>1</v>
      </c>
      <c r="J2879" s="1">
        <v>18</v>
      </c>
    </row>
    <row r="2880" spans="1:10" x14ac:dyDescent="0.3">
      <c r="A2880" s="56">
        <v>28022790</v>
      </c>
      <c r="B2880" t="s">
        <v>2549</v>
      </c>
      <c r="C2880" s="1" t="s">
        <v>11</v>
      </c>
      <c r="D2880" s="1">
        <v>2025</v>
      </c>
      <c r="E2880" s="1" t="s">
        <v>12</v>
      </c>
      <c r="F2880" s="1">
        <v>1</v>
      </c>
      <c r="G2880" s="1" t="s">
        <v>2369</v>
      </c>
      <c r="H2880" s="1">
        <v>290</v>
      </c>
      <c r="I2880" s="1">
        <v>1</v>
      </c>
      <c r="J2880" s="1">
        <v>18</v>
      </c>
    </row>
    <row r="2881" spans="1:10" x14ac:dyDescent="0.3">
      <c r="A2881" s="56">
        <v>28022800</v>
      </c>
      <c r="B2881" t="s">
        <v>2550</v>
      </c>
      <c r="C2881" s="1" t="s">
        <v>11</v>
      </c>
      <c r="D2881" s="1">
        <v>2025</v>
      </c>
      <c r="E2881" s="1" t="s">
        <v>12</v>
      </c>
      <c r="F2881" s="1">
        <v>1</v>
      </c>
      <c r="G2881" s="1" t="s">
        <v>2369</v>
      </c>
      <c r="H2881" s="1">
        <v>291</v>
      </c>
      <c r="I2881" s="1">
        <v>1</v>
      </c>
      <c r="J2881" s="1">
        <v>18</v>
      </c>
    </row>
    <row r="2882" spans="1:10" x14ac:dyDescent="0.3">
      <c r="A2882" s="56">
        <v>28022810</v>
      </c>
      <c r="B2882" t="s">
        <v>2551</v>
      </c>
      <c r="C2882" s="1" t="s">
        <v>11</v>
      </c>
      <c r="D2882" s="1">
        <v>2025</v>
      </c>
      <c r="E2882" s="1" t="s">
        <v>12</v>
      </c>
      <c r="F2882" s="1">
        <v>1</v>
      </c>
      <c r="G2882" s="1" t="s">
        <v>2369</v>
      </c>
      <c r="H2882" s="1">
        <v>292</v>
      </c>
      <c r="I2882" s="1">
        <v>1</v>
      </c>
      <c r="J2882" s="1">
        <v>18</v>
      </c>
    </row>
    <row r="2883" spans="1:10" x14ac:dyDescent="0.3">
      <c r="A2883" s="56">
        <v>29101674</v>
      </c>
      <c r="B2883" t="s">
        <v>2552</v>
      </c>
      <c r="C2883" s="1" t="s">
        <v>11</v>
      </c>
      <c r="D2883" s="1">
        <v>2025</v>
      </c>
      <c r="E2883" s="1" t="s">
        <v>12</v>
      </c>
      <c r="F2883" s="1">
        <v>1</v>
      </c>
      <c r="G2883" s="1" t="s">
        <v>2369</v>
      </c>
      <c r="H2883" s="1">
        <v>293</v>
      </c>
      <c r="I2883" s="1">
        <v>1</v>
      </c>
      <c r="J2883" s="1">
        <v>18</v>
      </c>
    </row>
    <row r="2884" spans="1:10" x14ac:dyDescent="0.3">
      <c r="A2884" s="56">
        <v>28022850</v>
      </c>
      <c r="B2884" t="s">
        <v>2553</v>
      </c>
      <c r="C2884" s="1" t="s">
        <v>11</v>
      </c>
      <c r="D2884" s="1">
        <v>2025</v>
      </c>
      <c r="E2884" s="1" t="s">
        <v>12</v>
      </c>
      <c r="F2884" s="1">
        <v>1</v>
      </c>
      <c r="G2884" s="1" t="s">
        <v>2369</v>
      </c>
      <c r="H2884" s="1">
        <v>294</v>
      </c>
      <c r="I2884" s="1">
        <v>1</v>
      </c>
      <c r="J2884" s="1">
        <v>18</v>
      </c>
    </row>
    <row r="2885" spans="1:10" x14ac:dyDescent="0.3">
      <c r="A2885" s="56">
        <v>28022860</v>
      </c>
      <c r="B2885" t="s">
        <v>2554</v>
      </c>
      <c r="C2885" s="1" t="s">
        <v>11</v>
      </c>
      <c r="D2885" s="1">
        <v>2025</v>
      </c>
      <c r="E2885" s="1" t="s">
        <v>12</v>
      </c>
      <c r="F2885" s="1">
        <v>1</v>
      </c>
      <c r="G2885" s="1" t="s">
        <v>2369</v>
      </c>
      <c r="H2885" s="1">
        <v>295</v>
      </c>
      <c r="I2885" s="1">
        <v>1</v>
      </c>
      <c r="J2885" s="1">
        <v>18</v>
      </c>
    </row>
    <row r="2886" spans="1:10" x14ac:dyDescent="0.3">
      <c r="A2886" s="56">
        <v>28022870</v>
      </c>
      <c r="B2886" t="s">
        <v>2555</v>
      </c>
      <c r="C2886" s="1" t="s">
        <v>11</v>
      </c>
      <c r="D2886" s="1">
        <v>2025</v>
      </c>
      <c r="E2886" s="1" t="s">
        <v>12</v>
      </c>
      <c r="F2886" s="1">
        <v>1</v>
      </c>
      <c r="G2886" s="1" t="s">
        <v>2369</v>
      </c>
      <c r="H2886" s="1">
        <v>296</v>
      </c>
      <c r="I2886" s="1">
        <v>1</v>
      </c>
      <c r="J2886" s="1">
        <v>18</v>
      </c>
    </row>
    <row r="2887" spans="1:10" x14ac:dyDescent="0.3">
      <c r="A2887" s="56">
        <v>28022880</v>
      </c>
      <c r="B2887" t="s">
        <v>2556</v>
      </c>
      <c r="C2887" s="1" t="s">
        <v>11</v>
      </c>
      <c r="D2887" s="1">
        <v>2025</v>
      </c>
      <c r="E2887" s="1" t="s">
        <v>12</v>
      </c>
      <c r="F2887" s="1">
        <v>1</v>
      </c>
      <c r="G2887" s="1" t="s">
        <v>2369</v>
      </c>
      <c r="H2887" s="1">
        <v>297</v>
      </c>
      <c r="I2887" s="1">
        <v>1</v>
      </c>
      <c r="J2887" s="1">
        <v>18</v>
      </c>
    </row>
    <row r="2888" spans="1:10" x14ac:dyDescent="0.3">
      <c r="A2888" s="56">
        <v>29101675</v>
      </c>
      <c r="B2888" t="s">
        <v>2557</v>
      </c>
      <c r="C2888" s="1" t="s">
        <v>11</v>
      </c>
      <c r="D2888" s="1">
        <v>2025</v>
      </c>
      <c r="E2888" s="1" t="s">
        <v>12</v>
      </c>
      <c r="F2888" s="1">
        <v>1</v>
      </c>
      <c r="G2888" s="1" t="s">
        <v>2369</v>
      </c>
      <c r="H2888" s="1">
        <v>298</v>
      </c>
      <c r="I2888" s="1">
        <v>1</v>
      </c>
      <c r="J2888" s="1">
        <v>18</v>
      </c>
    </row>
    <row r="2889" spans="1:10" x14ac:dyDescent="0.3">
      <c r="A2889" s="56">
        <v>28101800</v>
      </c>
      <c r="B2889" t="s">
        <v>2558</v>
      </c>
      <c r="C2889" s="1" t="s">
        <v>11</v>
      </c>
      <c r="D2889" s="1">
        <v>2025</v>
      </c>
      <c r="E2889" s="1" t="s">
        <v>12</v>
      </c>
      <c r="F2889" s="1">
        <v>1</v>
      </c>
      <c r="G2889" s="1" t="s">
        <v>2369</v>
      </c>
      <c r="H2889" s="1">
        <v>299</v>
      </c>
      <c r="I2889" s="1">
        <v>1</v>
      </c>
      <c r="J2889" s="1">
        <v>18</v>
      </c>
    </row>
    <row r="2890" spans="1:10" x14ac:dyDescent="0.3">
      <c r="A2890" s="56">
        <v>29101676</v>
      </c>
      <c r="B2890" t="s">
        <v>2559</v>
      </c>
      <c r="C2890" s="1" t="s">
        <v>11</v>
      </c>
      <c r="D2890" s="1">
        <v>2025</v>
      </c>
      <c r="E2890" s="1" t="s">
        <v>12</v>
      </c>
      <c r="F2890" s="1">
        <v>1</v>
      </c>
      <c r="G2890" s="1" t="s">
        <v>2369</v>
      </c>
      <c r="H2890" s="1">
        <v>300</v>
      </c>
      <c r="I2890" s="1">
        <v>1</v>
      </c>
      <c r="J2890" s="1">
        <v>18</v>
      </c>
    </row>
    <row r="2891" spans="1:10" x14ac:dyDescent="0.3">
      <c r="A2891" s="56">
        <v>28022940</v>
      </c>
      <c r="B2891" t="s">
        <v>2560</v>
      </c>
      <c r="C2891" s="1" t="s">
        <v>11</v>
      </c>
      <c r="D2891" s="1">
        <v>2025</v>
      </c>
      <c r="E2891" s="1" t="s">
        <v>12</v>
      </c>
      <c r="F2891" s="1">
        <v>1</v>
      </c>
      <c r="G2891" s="1" t="s">
        <v>2369</v>
      </c>
      <c r="H2891" s="1">
        <v>301</v>
      </c>
      <c r="I2891" s="1">
        <v>1</v>
      </c>
      <c r="J2891" s="1">
        <v>18</v>
      </c>
    </row>
    <row r="2892" spans="1:10" x14ac:dyDescent="0.3">
      <c r="A2892" s="56">
        <v>29101677</v>
      </c>
      <c r="B2892" t="s">
        <v>2561</v>
      </c>
      <c r="C2892" s="1" t="s">
        <v>11</v>
      </c>
      <c r="D2892" s="1">
        <v>2025</v>
      </c>
      <c r="E2892" s="1" t="s">
        <v>12</v>
      </c>
      <c r="F2892" s="1">
        <v>1</v>
      </c>
      <c r="G2892" s="1" t="s">
        <v>2369</v>
      </c>
      <c r="H2892" s="1">
        <v>302</v>
      </c>
      <c r="I2892" s="1">
        <v>1</v>
      </c>
      <c r="J2892" s="1">
        <v>18</v>
      </c>
    </row>
    <row r="2893" spans="1:10" x14ac:dyDescent="0.3">
      <c r="A2893" s="56">
        <v>28022970</v>
      </c>
      <c r="B2893" t="s">
        <v>2562</v>
      </c>
      <c r="C2893" s="1" t="s">
        <v>11</v>
      </c>
      <c r="D2893" s="1">
        <v>2025</v>
      </c>
      <c r="E2893" s="1" t="s">
        <v>12</v>
      </c>
      <c r="F2893" s="1">
        <v>1</v>
      </c>
      <c r="G2893" s="1" t="s">
        <v>2369</v>
      </c>
      <c r="H2893" s="1">
        <v>303</v>
      </c>
      <c r="I2893" s="1">
        <v>1</v>
      </c>
      <c r="J2893" s="1">
        <v>18</v>
      </c>
    </row>
    <row r="2894" spans="1:10" x14ac:dyDescent="0.3">
      <c r="A2894" s="56">
        <v>28022980</v>
      </c>
      <c r="B2894" t="s">
        <v>2563</v>
      </c>
      <c r="C2894" s="1" t="s">
        <v>11</v>
      </c>
      <c r="D2894" s="1">
        <v>2025</v>
      </c>
      <c r="E2894" s="1" t="s">
        <v>12</v>
      </c>
      <c r="F2894" s="1">
        <v>1</v>
      </c>
      <c r="G2894" s="1" t="s">
        <v>2369</v>
      </c>
      <c r="H2894" s="1">
        <v>304</v>
      </c>
      <c r="I2894" s="1">
        <v>1</v>
      </c>
      <c r="J2894" s="1">
        <v>18</v>
      </c>
    </row>
    <row r="2895" spans="1:10" x14ac:dyDescent="0.3">
      <c r="A2895" s="56">
        <v>29101678</v>
      </c>
      <c r="B2895" t="s">
        <v>2564</v>
      </c>
      <c r="C2895" s="1" t="s">
        <v>11</v>
      </c>
      <c r="D2895" s="1">
        <v>2025</v>
      </c>
      <c r="E2895" s="1" t="s">
        <v>12</v>
      </c>
      <c r="F2895" s="1">
        <v>1</v>
      </c>
      <c r="G2895" s="1" t="s">
        <v>2369</v>
      </c>
      <c r="H2895" s="1">
        <v>305</v>
      </c>
      <c r="I2895" s="1">
        <v>1</v>
      </c>
      <c r="J2895" s="1">
        <v>18</v>
      </c>
    </row>
    <row r="2896" spans="1:10" x14ac:dyDescent="0.3">
      <c r="A2896" s="56">
        <v>29101679</v>
      </c>
      <c r="B2896" t="s">
        <v>2565</v>
      </c>
      <c r="C2896" s="1" t="s">
        <v>11</v>
      </c>
      <c r="D2896" s="1">
        <v>2025</v>
      </c>
      <c r="E2896" s="1" t="s">
        <v>12</v>
      </c>
      <c r="F2896" s="1">
        <v>1</v>
      </c>
      <c r="G2896" s="1" t="s">
        <v>2369</v>
      </c>
      <c r="H2896" s="1">
        <v>306</v>
      </c>
      <c r="I2896" s="1">
        <v>1</v>
      </c>
      <c r="J2896" s="1">
        <v>18</v>
      </c>
    </row>
    <row r="2897" spans="1:10" x14ac:dyDescent="0.3">
      <c r="A2897" s="56">
        <v>29101680</v>
      </c>
      <c r="B2897" t="s">
        <v>2566</v>
      </c>
      <c r="C2897" s="1" t="s">
        <v>11</v>
      </c>
      <c r="D2897" s="1">
        <v>2025</v>
      </c>
      <c r="E2897" s="1" t="s">
        <v>12</v>
      </c>
      <c r="F2897" s="1">
        <v>1</v>
      </c>
      <c r="G2897" s="1" t="s">
        <v>2369</v>
      </c>
      <c r="H2897" s="1">
        <v>307</v>
      </c>
      <c r="I2897" s="1">
        <v>1</v>
      </c>
      <c r="J2897" s="1">
        <v>18</v>
      </c>
    </row>
    <row r="2898" spans="1:10" x14ac:dyDescent="0.3">
      <c r="A2898" s="56">
        <v>29101681</v>
      </c>
      <c r="B2898" t="s">
        <v>2567</v>
      </c>
      <c r="C2898" s="1" t="s">
        <v>11</v>
      </c>
      <c r="D2898" s="1">
        <v>2025</v>
      </c>
      <c r="E2898" s="1" t="s">
        <v>12</v>
      </c>
      <c r="F2898" s="1">
        <v>1</v>
      </c>
      <c r="G2898" s="1" t="s">
        <v>2369</v>
      </c>
      <c r="H2898" s="1">
        <v>308</v>
      </c>
      <c r="I2898" s="1">
        <v>1</v>
      </c>
      <c r="J2898" s="1">
        <v>18</v>
      </c>
    </row>
    <row r="2899" spans="1:10" x14ac:dyDescent="0.3">
      <c r="A2899" s="56">
        <v>29101682</v>
      </c>
      <c r="B2899" t="s">
        <v>2568</v>
      </c>
      <c r="C2899" s="1" t="s">
        <v>11</v>
      </c>
      <c r="D2899" s="1">
        <v>2025</v>
      </c>
      <c r="E2899" s="1" t="s">
        <v>12</v>
      </c>
      <c r="F2899" s="1">
        <v>1</v>
      </c>
      <c r="G2899" s="1" t="s">
        <v>2369</v>
      </c>
      <c r="H2899" s="1">
        <v>309</v>
      </c>
      <c r="I2899" s="1">
        <v>1</v>
      </c>
      <c r="J2899" s="1">
        <v>18</v>
      </c>
    </row>
    <row r="2900" spans="1:10" ht="15" thickBot="1" x14ac:dyDescent="0.35">
      <c r="A2900" s="56">
        <v>28022990</v>
      </c>
      <c r="B2900" s="11" t="s">
        <v>2569</v>
      </c>
      <c r="C2900" s="12" t="s">
        <v>11</v>
      </c>
      <c r="D2900" s="12">
        <v>2025</v>
      </c>
      <c r="E2900" s="12" t="s">
        <v>12</v>
      </c>
      <c r="F2900" s="12">
        <v>1</v>
      </c>
      <c r="G2900" s="12" t="s">
        <v>2369</v>
      </c>
      <c r="H2900" s="12">
        <v>310</v>
      </c>
      <c r="I2900" s="12">
        <v>1</v>
      </c>
      <c r="J2900" s="12">
        <v>18</v>
      </c>
    </row>
    <row r="2901" spans="1:10" ht="15" thickTop="1" x14ac:dyDescent="0.3">
      <c r="A2901" s="65">
        <v>29000000</v>
      </c>
      <c r="B2901" t="s">
        <v>4245</v>
      </c>
      <c r="C2901" s="1" t="s">
        <v>11</v>
      </c>
      <c r="D2901" s="1">
        <v>2025</v>
      </c>
      <c r="E2901" s="1" t="s">
        <v>12</v>
      </c>
      <c r="F2901" s="1">
        <v>1</v>
      </c>
      <c r="G2901" s="1" t="s">
        <v>2570</v>
      </c>
      <c r="H2901" s="1">
        <v>12</v>
      </c>
      <c r="I2901" s="1">
        <v>1</v>
      </c>
      <c r="J2901" s="1">
        <v>19</v>
      </c>
    </row>
    <row r="2902" spans="1:10" x14ac:dyDescent="0.3">
      <c r="A2902" s="65">
        <v>29000001</v>
      </c>
      <c r="B2902" t="s">
        <v>4246</v>
      </c>
      <c r="C2902" s="1" t="s">
        <v>11</v>
      </c>
      <c r="D2902" s="1">
        <v>2025</v>
      </c>
      <c r="E2902" s="1" t="s">
        <v>12</v>
      </c>
      <c r="F2902" s="1">
        <v>1</v>
      </c>
      <c r="G2902" s="1" t="s">
        <v>2570</v>
      </c>
      <c r="H2902" s="1">
        <v>13</v>
      </c>
      <c r="I2902" s="1">
        <v>1</v>
      </c>
      <c r="J2902" s="1">
        <v>19</v>
      </c>
    </row>
    <row r="2903" spans="1:10" x14ac:dyDescent="0.3">
      <c r="A2903" s="65">
        <v>29101140</v>
      </c>
      <c r="B2903" t="s">
        <v>4247</v>
      </c>
      <c r="C2903" s="1" t="s">
        <v>11</v>
      </c>
      <c r="D2903" s="1">
        <v>2025</v>
      </c>
      <c r="E2903" s="1" t="s">
        <v>12</v>
      </c>
      <c r="F2903" s="1">
        <v>1</v>
      </c>
      <c r="G2903" s="1" t="s">
        <v>2570</v>
      </c>
      <c r="H2903" s="1">
        <v>14</v>
      </c>
      <c r="I2903" s="1">
        <v>1</v>
      </c>
      <c r="J2903" s="1">
        <v>19</v>
      </c>
    </row>
    <row r="2904" spans="1:10" x14ac:dyDescent="0.3">
      <c r="A2904" s="65">
        <v>29101150</v>
      </c>
      <c r="B2904" t="s">
        <v>4248</v>
      </c>
      <c r="C2904" s="1" t="s">
        <v>11</v>
      </c>
      <c r="D2904" s="1">
        <v>2025</v>
      </c>
      <c r="E2904" s="1" t="s">
        <v>12</v>
      </c>
      <c r="F2904" s="1">
        <v>1</v>
      </c>
      <c r="G2904" s="1" t="s">
        <v>2570</v>
      </c>
      <c r="H2904" s="1">
        <v>15</v>
      </c>
      <c r="I2904" s="1">
        <v>1</v>
      </c>
      <c r="J2904" s="1">
        <v>19</v>
      </c>
    </row>
    <row r="2905" spans="1:10" x14ac:dyDescent="0.3">
      <c r="A2905" s="66" t="s">
        <v>2571</v>
      </c>
      <c r="B2905" t="s">
        <v>4249</v>
      </c>
      <c r="C2905" s="1" t="s">
        <v>11</v>
      </c>
      <c r="D2905" s="1">
        <v>2025</v>
      </c>
      <c r="E2905" s="1" t="s">
        <v>12</v>
      </c>
      <c r="F2905" s="1">
        <v>1</v>
      </c>
      <c r="G2905" s="1" t="s">
        <v>2570</v>
      </c>
      <c r="H2905" s="1">
        <v>17</v>
      </c>
      <c r="I2905" s="1">
        <v>1</v>
      </c>
      <c r="J2905" s="1">
        <v>19</v>
      </c>
    </row>
    <row r="2906" spans="1:10" x14ac:dyDescent="0.3">
      <c r="A2906" s="66" t="s">
        <v>2572</v>
      </c>
      <c r="B2906" t="s">
        <v>4250</v>
      </c>
      <c r="C2906" s="1" t="s">
        <v>11</v>
      </c>
      <c r="D2906" s="1">
        <v>2025</v>
      </c>
      <c r="E2906" s="1" t="s">
        <v>12</v>
      </c>
      <c r="F2906" s="1">
        <v>1</v>
      </c>
      <c r="G2906" s="1" t="s">
        <v>2570</v>
      </c>
      <c r="H2906" s="1">
        <v>18</v>
      </c>
      <c r="I2906" s="1">
        <v>1</v>
      </c>
      <c r="J2906" s="1">
        <v>19</v>
      </c>
    </row>
    <row r="2907" spans="1:10" x14ac:dyDescent="0.3">
      <c r="A2907" s="66">
        <v>29000070</v>
      </c>
      <c r="B2907" t="s">
        <v>4251</v>
      </c>
      <c r="C2907" s="1" t="s">
        <v>11</v>
      </c>
      <c r="D2907" s="1">
        <v>2025</v>
      </c>
      <c r="E2907" s="1" t="s">
        <v>12</v>
      </c>
      <c r="F2907" s="1">
        <v>1</v>
      </c>
      <c r="G2907" s="1" t="s">
        <v>2570</v>
      </c>
      <c r="H2907" s="1">
        <v>19</v>
      </c>
      <c r="I2907" s="1">
        <v>1</v>
      </c>
      <c r="J2907" s="1">
        <v>19</v>
      </c>
    </row>
    <row r="2908" spans="1:10" x14ac:dyDescent="0.3">
      <c r="A2908" s="66">
        <v>29000071</v>
      </c>
      <c r="B2908" t="s">
        <v>4252</v>
      </c>
      <c r="C2908" s="1" t="s">
        <v>11</v>
      </c>
      <c r="D2908" s="1">
        <v>2025</v>
      </c>
      <c r="E2908" s="1" t="s">
        <v>12</v>
      </c>
      <c r="F2908" s="1">
        <v>1</v>
      </c>
      <c r="G2908" s="1" t="s">
        <v>2570</v>
      </c>
      <c r="H2908" s="1">
        <v>20</v>
      </c>
      <c r="I2908" s="1">
        <v>1</v>
      </c>
      <c r="J2908" s="1">
        <v>19</v>
      </c>
    </row>
    <row r="2909" spans="1:10" x14ac:dyDescent="0.3">
      <c r="A2909" s="66">
        <v>29101010</v>
      </c>
      <c r="B2909" t="s">
        <v>4253</v>
      </c>
      <c r="C2909" s="1" t="s">
        <v>11</v>
      </c>
      <c r="D2909" s="1">
        <v>2025</v>
      </c>
      <c r="E2909" s="1" t="s">
        <v>12</v>
      </c>
      <c r="F2909" s="1">
        <v>1</v>
      </c>
      <c r="G2909" s="1" t="s">
        <v>2570</v>
      </c>
      <c r="H2909" s="1">
        <v>21</v>
      </c>
      <c r="I2909" s="1">
        <v>1</v>
      </c>
      <c r="J2909" s="1">
        <v>19</v>
      </c>
    </row>
    <row r="2910" spans="1:10" x14ac:dyDescent="0.3">
      <c r="A2910" s="66">
        <v>29101020</v>
      </c>
      <c r="B2910" t="s">
        <v>4254</v>
      </c>
      <c r="C2910" s="1" t="s">
        <v>11</v>
      </c>
      <c r="D2910" s="1">
        <v>2025</v>
      </c>
      <c r="E2910" s="1" t="s">
        <v>12</v>
      </c>
      <c r="F2910" s="1">
        <v>1</v>
      </c>
      <c r="G2910" s="1" t="s">
        <v>2570</v>
      </c>
      <c r="H2910" s="1">
        <v>22</v>
      </c>
      <c r="I2910" s="1">
        <v>1</v>
      </c>
      <c r="J2910" s="1">
        <v>19</v>
      </c>
    </row>
    <row r="2911" spans="1:10" x14ac:dyDescent="0.3">
      <c r="A2911" s="66" t="s">
        <v>2573</v>
      </c>
      <c r="B2911" t="s">
        <v>4255</v>
      </c>
      <c r="C2911" s="1" t="s">
        <v>11</v>
      </c>
      <c r="D2911" s="1">
        <v>2025</v>
      </c>
      <c r="E2911" s="1" t="s">
        <v>12</v>
      </c>
      <c r="F2911" s="1">
        <v>1</v>
      </c>
      <c r="G2911" s="1" t="s">
        <v>2570</v>
      </c>
      <c r="H2911" s="1">
        <v>24</v>
      </c>
      <c r="I2911" s="1">
        <v>1</v>
      </c>
      <c r="J2911" s="1">
        <v>19</v>
      </c>
    </row>
    <row r="2912" spans="1:10" x14ac:dyDescent="0.3">
      <c r="A2912" s="66" t="s">
        <v>2574</v>
      </c>
      <c r="B2912" t="s">
        <v>4256</v>
      </c>
      <c r="C2912" s="1" t="s">
        <v>11</v>
      </c>
      <c r="D2912" s="1">
        <v>2025</v>
      </c>
      <c r="E2912" s="1" t="s">
        <v>12</v>
      </c>
      <c r="F2912" s="1">
        <v>1</v>
      </c>
      <c r="G2912" s="1" t="s">
        <v>2570</v>
      </c>
      <c r="H2912" s="1">
        <v>25</v>
      </c>
      <c r="I2912" s="1">
        <v>1</v>
      </c>
      <c r="J2912" s="1">
        <v>19</v>
      </c>
    </row>
    <row r="2913" spans="1:10" x14ac:dyDescent="0.3">
      <c r="A2913" s="66">
        <v>29101030</v>
      </c>
      <c r="B2913" t="s">
        <v>4257</v>
      </c>
      <c r="C2913" s="1" t="s">
        <v>11</v>
      </c>
      <c r="D2913" s="1">
        <v>2025</v>
      </c>
      <c r="E2913" s="1" t="s">
        <v>12</v>
      </c>
      <c r="F2913" s="1">
        <v>1</v>
      </c>
      <c r="G2913" s="1" t="s">
        <v>2570</v>
      </c>
      <c r="H2913" s="1">
        <v>27</v>
      </c>
      <c r="I2913" s="1">
        <v>1</v>
      </c>
      <c r="J2913" s="1">
        <v>19</v>
      </c>
    </row>
    <row r="2914" spans="1:10" x14ac:dyDescent="0.3">
      <c r="A2914" s="66">
        <v>29101040</v>
      </c>
      <c r="B2914" t="s">
        <v>4258</v>
      </c>
      <c r="C2914" s="1" t="s">
        <v>11</v>
      </c>
      <c r="D2914" s="1">
        <v>2025</v>
      </c>
      <c r="E2914" s="1" t="s">
        <v>12</v>
      </c>
      <c r="F2914" s="1">
        <v>1</v>
      </c>
      <c r="G2914" s="1" t="s">
        <v>2570</v>
      </c>
      <c r="H2914" s="1">
        <v>28</v>
      </c>
      <c r="I2914" s="1">
        <v>1</v>
      </c>
      <c r="J2914" s="1">
        <v>19</v>
      </c>
    </row>
    <row r="2915" spans="1:10" x14ac:dyDescent="0.3">
      <c r="A2915" s="66">
        <v>29000007</v>
      </c>
      <c r="B2915" t="s">
        <v>2575</v>
      </c>
      <c r="C2915" s="1" t="s">
        <v>11</v>
      </c>
      <c r="D2915" s="1">
        <v>2025</v>
      </c>
      <c r="E2915" s="1" t="s">
        <v>12</v>
      </c>
      <c r="F2915" s="1">
        <v>1</v>
      </c>
      <c r="G2915" s="1" t="s">
        <v>2570</v>
      </c>
      <c r="H2915" s="1">
        <v>32</v>
      </c>
      <c r="I2915" s="1">
        <v>2</v>
      </c>
      <c r="J2915" s="1">
        <v>16</v>
      </c>
    </row>
    <row r="2916" spans="1:10" x14ac:dyDescent="0.3">
      <c r="A2916" s="66">
        <v>29000008</v>
      </c>
      <c r="B2916" t="s">
        <v>2576</v>
      </c>
      <c r="C2916" s="1" t="s">
        <v>11</v>
      </c>
      <c r="D2916" s="1">
        <v>2025</v>
      </c>
      <c r="E2916" s="1" t="s">
        <v>12</v>
      </c>
      <c r="F2916" s="1">
        <v>1</v>
      </c>
      <c r="G2916" s="1" t="s">
        <v>2570</v>
      </c>
      <c r="H2916" s="1">
        <v>33</v>
      </c>
      <c r="I2916" s="1">
        <v>2</v>
      </c>
      <c r="J2916" s="1">
        <v>16</v>
      </c>
    </row>
    <row r="2917" spans="1:10" x14ac:dyDescent="0.3">
      <c r="A2917" s="66">
        <v>29000009</v>
      </c>
      <c r="B2917" t="s">
        <v>2577</v>
      </c>
      <c r="C2917" s="1" t="s">
        <v>11</v>
      </c>
      <c r="D2917" s="1">
        <v>2025</v>
      </c>
      <c r="E2917" s="1" t="s">
        <v>12</v>
      </c>
      <c r="F2917" s="1">
        <v>1</v>
      </c>
      <c r="G2917" s="1" t="s">
        <v>2570</v>
      </c>
      <c r="H2917" s="1">
        <v>34</v>
      </c>
      <c r="I2917" s="1">
        <v>2</v>
      </c>
      <c r="J2917" s="1">
        <v>16</v>
      </c>
    </row>
    <row r="2918" spans="1:10" x14ac:dyDescent="0.3">
      <c r="A2918" s="66">
        <v>29000010</v>
      </c>
      <c r="B2918" t="s">
        <v>2578</v>
      </c>
      <c r="C2918" s="1" t="s">
        <v>11</v>
      </c>
      <c r="D2918" s="1">
        <v>2025</v>
      </c>
      <c r="E2918" s="1" t="s">
        <v>12</v>
      </c>
      <c r="F2918" s="1">
        <v>1</v>
      </c>
      <c r="G2918" s="1" t="s">
        <v>2570</v>
      </c>
      <c r="H2918" s="1">
        <v>35</v>
      </c>
      <c r="I2918" s="1">
        <v>2</v>
      </c>
      <c r="J2918" s="1">
        <v>16</v>
      </c>
    </row>
    <row r="2919" spans="1:10" x14ac:dyDescent="0.3">
      <c r="A2919" s="66">
        <v>29000011</v>
      </c>
      <c r="B2919" t="s">
        <v>2579</v>
      </c>
      <c r="C2919" s="1" t="s">
        <v>11</v>
      </c>
      <c r="D2919" s="1">
        <v>2025</v>
      </c>
      <c r="E2919" s="1" t="s">
        <v>12</v>
      </c>
      <c r="F2919" s="1">
        <v>1</v>
      </c>
      <c r="G2919" s="1" t="s">
        <v>2570</v>
      </c>
      <c r="H2919" s="1">
        <v>36</v>
      </c>
      <c r="I2919" s="1">
        <v>2</v>
      </c>
      <c r="J2919" s="1">
        <v>16</v>
      </c>
    </row>
    <row r="2920" spans="1:10" x14ac:dyDescent="0.3">
      <c r="A2920" s="66">
        <v>29000012</v>
      </c>
      <c r="B2920" t="s">
        <v>2580</v>
      </c>
      <c r="C2920" s="1" t="s">
        <v>11</v>
      </c>
      <c r="D2920" s="1">
        <v>2025</v>
      </c>
      <c r="E2920" s="1" t="s">
        <v>12</v>
      </c>
      <c r="F2920" s="1">
        <v>1</v>
      </c>
      <c r="G2920" s="1" t="s">
        <v>2570</v>
      </c>
      <c r="H2920" s="1">
        <v>37</v>
      </c>
      <c r="I2920" s="1">
        <v>2</v>
      </c>
      <c r="J2920" s="1">
        <v>16</v>
      </c>
    </row>
    <row r="2921" spans="1:10" x14ac:dyDescent="0.3">
      <c r="A2921" s="66">
        <v>29000013</v>
      </c>
      <c r="B2921" t="s">
        <v>2581</v>
      </c>
      <c r="C2921" s="1" t="s">
        <v>11</v>
      </c>
      <c r="D2921" s="1">
        <v>2025</v>
      </c>
      <c r="E2921" s="1" t="s">
        <v>12</v>
      </c>
      <c r="F2921" s="1">
        <v>1</v>
      </c>
      <c r="G2921" s="1" t="s">
        <v>2570</v>
      </c>
      <c r="H2921" s="1">
        <v>38</v>
      </c>
      <c r="I2921" s="1">
        <v>2</v>
      </c>
      <c r="J2921" s="1">
        <v>16</v>
      </c>
    </row>
    <row r="2922" spans="1:10" x14ac:dyDescent="0.3">
      <c r="A2922" s="66">
        <v>29000048</v>
      </c>
      <c r="B2922" t="s">
        <v>2582</v>
      </c>
      <c r="C2922" s="1" t="s">
        <v>11</v>
      </c>
      <c r="D2922" s="1">
        <v>2025</v>
      </c>
      <c r="E2922" s="1" t="s">
        <v>12</v>
      </c>
      <c r="F2922" s="1">
        <v>1</v>
      </c>
      <c r="G2922" s="1" t="s">
        <v>2570</v>
      </c>
      <c r="H2922" s="1">
        <v>39</v>
      </c>
      <c r="I2922" s="1">
        <v>2</v>
      </c>
      <c r="J2922" s="1">
        <v>16</v>
      </c>
    </row>
    <row r="2923" spans="1:10" x14ac:dyDescent="0.3">
      <c r="A2923" s="66">
        <v>29000014</v>
      </c>
      <c r="B2923" t="s">
        <v>2583</v>
      </c>
      <c r="C2923" s="1" t="s">
        <v>11</v>
      </c>
      <c r="D2923" s="1">
        <v>2025</v>
      </c>
      <c r="E2923" s="1" t="s">
        <v>12</v>
      </c>
      <c r="F2923" s="1">
        <v>1</v>
      </c>
      <c r="G2923" s="1" t="s">
        <v>2570</v>
      </c>
      <c r="H2923" s="1">
        <v>40</v>
      </c>
      <c r="I2923" s="1">
        <v>2</v>
      </c>
      <c r="J2923" s="1">
        <v>16</v>
      </c>
    </row>
    <row r="2924" spans="1:10" x14ac:dyDescent="0.3">
      <c r="A2924" s="66">
        <v>29000015</v>
      </c>
      <c r="B2924" t="s">
        <v>2584</v>
      </c>
      <c r="C2924" s="1" t="s">
        <v>11</v>
      </c>
      <c r="D2924" s="1">
        <v>2025</v>
      </c>
      <c r="E2924" s="1" t="s">
        <v>12</v>
      </c>
      <c r="F2924" s="1">
        <v>1</v>
      </c>
      <c r="G2924" s="1" t="s">
        <v>2570</v>
      </c>
      <c r="H2924" s="1">
        <v>41</v>
      </c>
      <c r="I2924" s="1">
        <v>2</v>
      </c>
      <c r="J2924" s="1">
        <v>16</v>
      </c>
    </row>
    <row r="2925" spans="1:10" x14ac:dyDescent="0.3">
      <c r="A2925" s="66">
        <v>29000016</v>
      </c>
      <c r="B2925" t="s">
        <v>2585</v>
      </c>
      <c r="C2925" s="1" t="s">
        <v>11</v>
      </c>
      <c r="D2925" s="1">
        <v>2025</v>
      </c>
      <c r="E2925" s="1" t="s">
        <v>12</v>
      </c>
      <c r="F2925" s="1">
        <v>1</v>
      </c>
      <c r="G2925" s="1" t="s">
        <v>2570</v>
      </c>
      <c r="H2925" s="1">
        <v>42</v>
      </c>
      <c r="I2925" s="1">
        <v>2</v>
      </c>
      <c r="J2925" s="1">
        <v>16</v>
      </c>
    </row>
    <row r="2926" spans="1:10" x14ac:dyDescent="0.3">
      <c r="A2926" s="66">
        <v>29000017</v>
      </c>
      <c r="B2926" t="s">
        <v>2586</v>
      </c>
      <c r="C2926" s="1" t="s">
        <v>11</v>
      </c>
      <c r="D2926" s="1">
        <v>2025</v>
      </c>
      <c r="E2926" s="1" t="s">
        <v>12</v>
      </c>
      <c r="F2926" s="1">
        <v>1</v>
      </c>
      <c r="G2926" s="1" t="s">
        <v>2570</v>
      </c>
      <c r="H2926" s="1">
        <v>43</v>
      </c>
      <c r="I2926" s="1">
        <v>2</v>
      </c>
      <c r="J2926" s="1">
        <v>16</v>
      </c>
    </row>
    <row r="2927" spans="1:10" x14ac:dyDescent="0.3">
      <c r="A2927" s="66">
        <v>29000018</v>
      </c>
      <c r="B2927" t="s">
        <v>2587</v>
      </c>
      <c r="C2927" s="1" t="s">
        <v>11</v>
      </c>
      <c r="D2927" s="1">
        <v>2025</v>
      </c>
      <c r="E2927" s="1" t="s">
        <v>12</v>
      </c>
      <c r="F2927" s="1">
        <v>1</v>
      </c>
      <c r="G2927" s="1" t="s">
        <v>2570</v>
      </c>
      <c r="H2927" s="1">
        <v>44</v>
      </c>
      <c r="I2927" s="1">
        <v>2</v>
      </c>
      <c r="J2927" s="1">
        <v>16</v>
      </c>
    </row>
    <row r="2928" spans="1:10" x14ac:dyDescent="0.3">
      <c r="A2928" s="66">
        <v>29000019</v>
      </c>
      <c r="B2928" t="s">
        <v>2588</v>
      </c>
      <c r="C2928" s="1" t="s">
        <v>11</v>
      </c>
      <c r="D2928" s="1">
        <v>2025</v>
      </c>
      <c r="E2928" s="1" t="s">
        <v>12</v>
      </c>
      <c r="F2928" s="1">
        <v>1</v>
      </c>
      <c r="G2928" s="1" t="s">
        <v>2570</v>
      </c>
      <c r="H2928" s="1">
        <v>45</v>
      </c>
      <c r="I2928" s="1">
        <v>2</v>
      </c>
      <c r="J2928" s="1">
        <v>16</v>
      </c>
    </row>
    <row r="2929" spans="1:10" x14ac:dyDescent="0.3">
      <c r="A2929" s="66">
        <v>29101170</v>
      </c>
      <c r="B2929" t="s">
        <v>2589</v>
      </c>
      <c r="C2929" s="1" t="s">
        <v>11</v>
      </c>
      <c r="D2929" s="1">
        <v>2025</v>
      </c>
      <c r="E2929" s="1" t="s">
        <v>12</v>
      </c>
      <c r="F2929" s="1">
        <v>1</v>
      </c>
      <c r="G2929" s="1" t="s">
        <v>2570</v>
      </c>
      <c r="H2929" s="1">
        <v>46</v>
      </c>
      <c r="I2929" s="1">
        <v>2</v>
      </c>
      <c r="J2929" s="1">
        <v>16</v>
      </c>
    </row>
    <row r="2930" spans="1:10" x14ac:dyDescent="0.3">
      <c r="A2930" s="66">
        <v>29101180</v>
      </c>
      <c r="B2930" t="s">
        <v>2590</v>
      </c>
      <c r="C2930" s="1" t="s">
        <v>11</v>
      </c>
      <c r="D2930" s="1">
        <v>2025</v>
      </c>
      <c r="E2930" s="1" t="s">
        <v>12</v>
      </c>
      <c r="F2930" s="1">
        <v>1</v>
      </c>
      <c r="G2930" s="1" t="s">
        <v>2570</v>
      </c>
      <c r="H2930" s="1">
        <v>47</v>
      </c>
      <c r="I2930" s="1">
        <v>2</v>
      </c>
      <c r="J2930" s="1">
        <v>16</v>
      </c>
    </row>
    <row r="2931" spans="1:10" x14ac:dyDescent="0.3">
      <c r="A2931" s="66">
        <v>29101190</v>
      </c>
      <c r="B2931" t="s">
        <v>2591</v>
      </c>
      <c r="C2931" s="1" t="s">
        <v>11</v>
      </c>
      <c r="D2931" s="1">
        <v>2025</v>
      </c>
      <c r="E2931" s="1" t="s">
        <v>12</v>
      </c>
      <c r="F2931" s="1">
        <v>1</v>
      </c>
      <c r="G2931" s="1" t="s">
        <v>2570</v>
      </c>
      <c r="H2931" s="1">
        <v>48</v>
      </c>
      <c r="I2931" s="1">
        <v>2</v>
      </c>
      <c r="J2931" s="1">
        <v>16</v>
      </c>
    </row>
    <row r="2932" spans="1:10" x14ac:dyDescent="0.3">
      <c r="A2932" s="66">
        <v>29000020</v>
      </c>
      <c r="B2932" t="s">
        <v>2592</v>
      </c>
      <c r="C2932" s="1" t="s">
        <v>11</v>
      </c>
      <c r="D2932" s="1">
        <v>2025</v>
      </c>
      <c r="E2932" s="1" t="s">
        <v>12</v>
      </c>
      <c r="F2932" s="1">
        <v>1</v>
      </c>
      <c r="G2932" s="1" t="s">
        <v>2570</v>
      </c>
      <c r="H2932" s="1">
        <v>49</v>
      </c>
      <c r="I2932" s="1">
        <v>2</v>
      </c>
      <c r="J2932" s="1">
        <v>16</v>
      </c>
    </row>
    <row r="2933" spans="1:10" x14ac:dyDescent="0.3">
      <c r="A2933" s="66">
        <v>29000021</v>
      </c>
      <c r="B2933" t="s">
        <v>2593</v>
      </c>
      <c r="C2933" s="1" t="s">
        <v>11</v>
      </c>
      <c r="D2933" s="1">
        <v>2025</v>
      </c>
      <c r="E2933" s="1" t="s">
        <v>12</v>
      </c>
      <c r="F2933" s="1">
        <v>1</v>
      </c>
      <c r="G2933" s="1" t="s">
        <v>2570</v>
      </c>
      <c r="H2933" s="1">
        <v>50</v>
      </c>
      <c r="I2933" s="1">
        <v>2</v>
      </c>
      <c r="J2933" s="1">
        <v>16</v>
      </c>
    </row>
    <row r="2934" spans="1:10" x14ac:dyDescent="0.3">
      <c r="A2934" s="66">
        <v>29000022</v>
      </c>
      <c r="B2934" t="s">
        <v>2594</v>
      </c>
      <c r="C2934" s="1" t="s">
        <v>11</v>
      </c>
      <c r="D2934" s="1">
        <v>2025</v>
      </c>
      <c r="E2934" s="1" t="s">
        <v>12</v>
      </c>
      <c r="F2934" s="1">
        <v>1</v>
      </c>
      <c r="G2934" s="1" t="s">
        <v>2570</v>
      </c>
      <c r="H2934" s="1">
        <v>51</v>
      </c>
      <c r="I2934" s="1">
        <v>2</v>
      </c>
      <c r="J2934" s="1">
        <v>16</v>
      </c>
    </row>
    <row r="2935" spans="1:10" x14ac:dyDescent="0.3">
      <c r="A2935" s="66">
        <v>29000023</v>
      </c>
      <c r="B2935" t="s">
        <v>2595</v>
      </c>
      <c r="C2935" s="1" t="s">
        <v>11</v>
      </c>
      <c r="D2935" s="1">
        <v>2025</v>
      </c>
      <c r="E2935" s="1" t="s">
        <v>12</v>
      </c>
      <c r="F2935" s="1">
        <v>1</v>
      </c>
      <c r="G2935" s="1" t="s">
        <v>2570</v>
      </c>
      <c r="H2935" s="1">
        <v>52</v>
      </c>
      <c r="I2935" s="1">
        <v>2</v>
      </c>
      <c r="J2935" s="1">
        <v>16</v>
      </c>
    </row>
    <row r="2936" spans="1:10" x14ac:dyDescent="0.3">
      <c r="A2936" s="66">
        <v>29000024</v>
      </c>
      <c r="B2936" t="s">
        <v>2596</v>
      </c>
      <c r="C2936" s="1" t="s">
        <v>11</v>
      </c>
      <c r="D2936" s="1">
        <v>2025</v>
      </c>
      <c r="E2936" s="1" t="s">
        <v>12</v>
      </c>
      <c r="F2936" s="1">
        <v>1</v>
      </c>
      <c r="G2936" s="1" t="s">
        <v>2570</v>
      </c>
      <c r="H2936" s="1">
        <v>53</v>
      </c>
      <c r="I2936" s="1">
        <v>2</v>
      </c>
      <c r="J2936" s="1">
        <v>16</v>
      </c>
    </row>
    <row r="2937" spans="1:10" x14ac:dyDescent="0.3">
      <c r="A2937" s="66">
        <v>29000025</v>
      </c>
      <c r="B2937" t="s">
        <v>2597</v>
      </c>
      <c r="C2937" s="1" t="s">
        <v>11</v>
      </c>
      <c r="D2937" s="1">
        <v>2025</v>
      </c>
      <c r="E2937" s="1" t="s">
        <v>12</v>
      </c>
      <c r="F2937" s="1">
        <v>1</v>
      </c>
      <c r="G2937" s="1" t="s">
        <v>2570</v>
      </c>
      <c r="H2937" s="1">
        <v>54</v>
      </c>
      <c r="I2937" s="1">
        <v>2</v>
      </c>
      <c r="J2937" s="1">
        <v>16</v>
      </c>
    </row>
    <row r="2938" spans="1:10" x14ac:dyDescent="0.3">
      <c r="A2938" s="66">
        <v>29000026</v>
      </c>
      <c r="B2938" t="s">
        <v>2598</v>
      </c>
      <c r="C2938" s="1" t="s">
        <v>11</v>
      </c>
      <c r="D2938" s="1">
        <v>2025</v>
      </c>
      <c r="E2938" s="1" t="s">
        <v>12</v>
      </c>
      <c r="F2938" s="1">
        <v>1</v>
      </c>
      <c r="G2938" s="1" t="s">
        <v>2570</v>
      </c>
      <c r="H2938" s="1">
        <v>55</v>
      </c>
      <c r="I2938" s="1">
        <v>2</v>
      </c>
      <c r="J2938" s="1">
        <v>16</v>
      </c>
    </row>
    <row r="2939" spans="1:10" x14ac:dyDescent="0.3">
      <c r="A2939" s="66">
        <v>29000027</v>
      </c>
      <c r="B2939" t="s">
        <v>2599</v>
      </c>
      <c r="C2939" s="1" t="s">
        <v>11</v>
      </c>
      <c r="D2939" s="1">
        <v>2025</v>
      </c>
      <c r="E2939" s="1" t="s">
        <v>12</v>
      </c>
      <c r="F2939" s="1">
        <v>1</v>
      </c>
      <c r="G2939" s="1" t="s">
        <v>2570</v>
      </c>
      <c r="H2939" s="1">
        <v>56</v>
      </c>
      <c r="I2939" s="1">
        <v>2</v>
      </c>
      <c r="J2939" s="1">
        <v>16</v>
      </c>
    </row>
    <row r="2940" spans="1:10" x14ac:dyDescent="0.3">
      <c r="A2940" s="66">
        <v>29000028</v>
      </c>
      <c r="B2940" t="s">
        <v>2600</v>
      </c>
      <c r="C2940" s="1" t="s">
        <v>11</v>
      </c>
      <c r="D2940" s="1">
        <v>2025</v>
      </c>
      <c r="E2940" s="1" t="s">
        <v>12</v>
      </c>
      <c r="F2940" s="1">
        <v>1</v>
      </c>
      <c r="G2940" s="1" t="s">
        <v>2570</v>
      </c>
      <c r="H2940" s="1">
        <v>57</v>
      </c>
      <c r="I2940" s="1">
        <v>2</v>
      </c>
      <c r="J2940" s="1">
        <v>16</v>
      </c>
    </row>
    <row r="2941" spans="1:10" x14ac:dyDescent="0.3">
      <c r="A2941" s="66">
        <v>29000029</v>
      </c>
      <c r="B2941" t="s">
        <v>2601</v>
      </c>
      <c r="C2941" s="1" t="s">
        <v>11</v>
      </c>
      <c r="D2941" s="1">
        <v>2025</v>
      </c>
      <c r="E2941" s="1" t="s">
        <v>12</v>
      </c>
      <c r="F2941" s="1">
        <v>1</v>
      </c>
      <c r="G2941" s="1" t="s">
        <v>2570</v>
      </c>
      <c r="H2941" s="1">
        <v>58</v>
      </c>
      <c r="I2941" s="1">
        <v>2</v>
      </c>
      <c r="J2941" s="1">
        <v>16</v>
      </c>
    </row>
    <row r="2942" spans="1:10" x14ac:dyDescent="0.3">
      <c r="A2942" s="66">
        <v>29000049</v>
      </c>
      <c r="B2942" t="s">
        <v>2602</v>
      </c>
      <c r="C2942" s="1" t="s">
        <v>11</v>
      </c>
      <c r="D2942" s="1">
        <v>2025</v>
      </c>
      <c r="E2942" s="1" t="s">
        <v>12</v>
      </c>
      <c r="F2942" s="1">
        <v>1</v>
      </c>
      <c r="G2942" s="1" t="s">
        <v>2570</v>
      </c>
      <c r="H2942" s="1">
        <v>59</v>
      </c>
      <c r="I2942" s="1">
        <v>2</v>
      </c>
      <c r="J2942" s="1">
        <v>16</v>
      </c>
    </row>
    <row r="2943" spans="1:10" x14ac:dyDescent="0.3">
      <c r="A2943" s="66">
        <v>29000050</v>
      </c>
      <c r="B2943" t="s">
        <v>2603</v>
      </c>
      <c r="C2943" s="1" t="s">
        <v>11</v>
      </c>
      <c r="D2943" s="1">
        <v>2025</v>
      </c>
      <c r="E2943" s="1" t="s">
        <v>12</v>
      </c>
      <c r="F2943" s="1">
        <v>1</v>
      </c>
      <c r="G2943" s="1" t="s">
        <v>2570</v>
      </c>
      <c r="H2943" s="1">
        <v>60</v>
      </c>
      <c r="I2943" s="1">
        <v>2</v>
      </c>
      <c r="J2943" s="1">
        <v>16</v>
      </c>
    </row>
    <row r="2944" spans="1:10" x14ac:dyDescent="0.3">
      <c r="A2944" s="66">
        <v>29000051</v>
      </c>
      <c r="B2944" t="s">
        <v>2604</v>
      </c>
      <c r="C2944" s="1" t="s">
        <v>11</v>
      </c>
      <c r="D2944" s="1">
        <v>2025</v>
      </c>
      <c r="E2944" s="1" t="s">
        <v>12</v>
      </c>
      <c r="F2944" s="1">
        <v>1</v>
      </c>
      <c r="G2944" s="1" t="s">
        <v>2570</v>
      </c>
      <c r="H2944" s="1">
        <v>61</v>
      </c>
      <c r="I2944" s="1">
        <v>2</v>
      </c>
      <c r="J2944" s="1">
        <v>16</v>
      </c>
    </row>
    <row r="2945" spans="1:10" x14ac:dyDescent="0.3">
      <c r="A2945" s="66">
        <v>29000052</v>
      </c>
      <c r="B2945" t="s">
        <v>2605</v>
      </c>
      <c r="C2945" s="1" t="s">
        <v>11</v>
      </c>
      <c r="D2945" s="1">
        <v>2025</v>
      </c>
      <c r="E2945" s="1" t="s">
        <v>12</v>
      </c>
      <c r="F2945" s="1">
        <v>1</v>
      </c>
      <c r="G2945" s="1" t="s">
        <v>2570</v>
      </c>
      <c r="H2945" s="1">
        <v>62</v>
      </c>
      <c r="I2945" s="1">
        <v>2</v>
      </c>
      <c r="J2945" s="1">
        <v>16</v>
      </c>
    </row>
    <row r="2946" spans="1:10" x14ac:dyDescent="0.3">
      <c r="A2946" s="66">
        <v>29000030</v>
      </c>
      <c r="B2946" t="s">
        <v>2606</v>
      </c>
      <c r="C2946" s="1" t="s">
        <v>11</v>
      </c>
      <c r="D2946" s="1">
        <v>2025</v>
      </c>
      <c r="E2946" s="1" t="s">
        <v>12</v>
      </c>
      <c r="F2946" s="1">
        <v>1</v>
      </c>
      <c r="G2946" s="1" t="s">
        <v>2570</v>
      </c>
      <c r="H2946" s="1">
        <v>63</v>
      </c>
      <c r="I2946" s="1">
        <v>2</v>
      </c>
      <c r="J2946" s="1">
        <v>16</v>
      </c>
    </row>
    <row r="2947" spans="1:10" x14ac:dyDescent="0.3">
      <c r="A2947" s="66">
        <v>29000031</v>
      </c>
      <c r="B2947" t="s">
        <v>2607</v>
      </c>
      <c r="C2947" s="1" t="s">
        <v>11</v>
      </c>
      <c r="D2947" s="1">
        <v>2025</v>
      </c>
      <c r="E2947" s="1" t="s">
        <v>12</v>
      </c>
      <c r="F2947" s="1">
        <v>1</v>
      </c>
      <c r="G2947" s="1" t="s">
        <v>2570</v>
      </c>
      <c r="H2947" s="1">
        <v>64</v>
      </c>
      <c r="I2947" s="1">
        <v>2</v>
      </c>
      <c r="J2947" s="1">
        <v>16</v>
      </c>
    </row>
    <row r="2948" spans="1:10" x14ac:dyDescent="0.3">
      <c r="A2948" s="58">
        <v>29201010</v>
      </c>
      <c r="B2948" s="4" t="s">
        <v>4241</v>
      </c>
      <c r="C2948" s="5" t="s">
        <v>11</v>
      </c>
      <c r="D2948" s="5">
        <v>2025</v>
      </c>
      <c r="E2948" s="5" t="s">
        <v>12</v>
      </c>
      <c r="F2948" s="5">
        <v>1</v>
      </c>
      <c r="G2948" s="5" t="s">
        <v>2570</v>
      </c>
      <c r="H2948" s="5">
        <v>65</v>
      </c>
      <c r="I2948" s="5">
        <v>2</v>
      </c>
      <c r="J2948" s="5">
        <v>16</v>
      </c>
    </row>
    <row r="2949" spans="1:10" x14ac:dyDescent="0.3">
      <c r="A2949" s="58">
        <v>29201011</v>
      </c>
      <c r="B2949" s="4" t="s">
        <v>4242</v>
      </c>
      <c r="C2949" s="5" t="s">
        <v>11</v>
      </c>
      <c r="D2949" s="5">
        <v>2025</v>
      </c>
      <c r="E2949" s="5" t="s">
        <v>12</v>
      </c>
      <c r="F2949" s="5">
        <v>1</v>
      </c>
      <c r="G2949" s="5" t="s">
        <v>2570</v>
      </c>
      <c r="H2949" s="5">
        <v>66</v>
      </c>
      <c r="I2949" s="5">
        <v>2</v>
      </c>
      <c r="J2949" s="5">
        <v>16</v>
      </c>
    </row>
    <row r="2950" spans="1:10" x14ac:dyDescent="0.3">
      <c r="A2950" s="58">
        <v>29201012</v>
      </c>
      <c r="B2950" s="4" t="s">
        <v>4243</v>
      </c>
      <c r="C2950" s="5" t="s">
        <v>11</v>
      </c>
      <c r="D2950" s="5">
        <v>2025</v>
      </c>
      <c r="E2950" s="5" t="s">
        <v>12</v>
      </c>
      <c r="F2950" s="5">
        <v>1</v>
      </c>
      <c r="G2950" s="5" t="s">
        <v>2570</v>
      </c>
      <c r="H2950" s="5">
        <v>67</v>
      </c>
      <c r="I2950" s="5">
        <v>2</v>
      </c>
      <c r="J2950" s="5">
        <v>16</v>
      </c>
    </row>
    <row r="2951" spans="1:10" x14ac:dyDescent="0.3">
      <c r="A2951" s="58">
        <v>29201013</v>
      </c>
      <c r="B2951" s="4" t="s">
        <v>4244</v>
      </c>
      <c r="C2951" s="5" t="s">
        <v>11</v>
      </c>
      <c r="D2951" s="5">
        <v>2025</v>
      </c>
      <c r="E2951" s="5" t="s">
        <v>12</v>
      </c>
      <c r="F2951" s="5">
        <v>1</v>
      </c>
      <c r="G2951" s="5" t="s">
        <v>2570</v>
      </c>
      <c r="H2951" s="5">
        <v>68</v>
      </c>
      <c r="I2951" s="5">
        <v>2</v>
      </c>
      <c r="J2951" s="5">
        <v>16</v>
      </c>
    </row>
    <row r="2952" spans="1:10" x14ac:dyDescent="0.3">
      <c r="A2952" s="66">
        <v>29000034</v>
      </c>
      <c r="B2952" t="s">
        <v>2608</v>
      </c>
      <c r="C2952" s="1" t="s">
        <v>11</v>
      </c>
      <c r="D2952" s="1">
        <v>2025</v>
      </c>
      <c r="E2952" s="1" t="s">
        <v>12</v>
      </c>
      <c r="F2952" s="1">
        <v>1</v>
      </c>
      <c r="G2952" s="1" t="s">
        <v>2570</v>
      </c>
      <c r="H2952" s="1">
        <v>71</v>
      </c>
      <c r="I2952" s="1">
        <v>2</v>
      </c>
      <c r="J2952" s="1">
        <v>3</v>
      </c>
    </row>
    <row r="2953" spans="1:10" x14ac:dyDescent="0.3">
      <c r="A2953" s="66">
        <v>29000035</v>
      </c>
      <c r="B2953" t="s">
        <v>2609</v>
      </c>
      <c r="C2953" s="1" t="s">
        <v>11</v>
      </c>
      <c r="D2953" s="1">
        <v>2025</v>
      </c>
      <c r="E2953" s="1" t="s">
        <v>12</v>
      </c>
      <c r="F2953" s="1">
        <v>1</v>
      </c>
      <c r="G2953" s="1" t="s">
        <v>2570</v>
      </c>
      <c r="H2953" s="1">
        <v>72</v>
      </c>
      <c r="I2953" s="1">
        <v>2</v>
      </c>
      <c r="J2953" s="1">
        <v>3</v>
      </c>
    </row>
    <row r="2954" spans="1:10" x14ac:dyDescent="0.3">
      <c r="A2954" s="66">
        <v>29000036</v>
      </c>
      <c r="B2954" t="s">
        <v>2610</v>
      </c>
      <c r="C2954" s="1" t="s">
        <v>11</v>
      </c>
      <c r="D2954" s="1">
        <v>2025</v>
      </c>
      <c r="E2954" s="1" t="s">
        <v>12</v>
      </c>
      <c r="F2954" s="1">
        <v>1</v>
      </c>
      <c r="G2954" s="1" t="s">
        <v>2570</v>
      </c>
      <c r="H2954" s="1">
        <v>73</v>
      </c>
      <c r="I2954" s="1">
        <v>2</v>
      </c>
      <c r="J2954" s="1">
        <v>3</v>
      </c>
    </row>
    <row r="2955" spans="1:10" x14ac:dyDescent="0.3">
      <c r="A2955" s="66">
        <v>29000037</v>
      </c>
      <c r="B2955" t="s">
        <v>2611</v>
      </c>
      <c r="C2955" s="1" t="s">
        <v>11</v>
      </c>
      <c r="D2955" s="1">
        <v>2025</v>
      </c>
      <c r="E2955" s="1" t="s">
        <v>12</v>
      </c>
      <c r="F2955" s="1">
        <v>1</v>
      </c>
      <c r="G2955" s="1" t="s">
        <v>2570</v>
      </c>
      <c r="H2955" s="1">
        <v>74</v>
      </c>
      <c r="I2955" s="1">
        <v>2</v>
      </c>
      <c r="J2955" s="1">
        <v>3</v>
      </c>
    </row>
    <row r="2956" spans="1:10" x14ac:dyDescent="0.3">
      <c r="A2956" s="66">
        <v>29101683</v>
      </c>
      <c r="B2956" t="s">
        <v>2612</v>
      </c>
      <c r="C2956" s="1" t="s">
        <v>11</v>
      </c>
      <c r="D2956" s="1">
        <v>2025</v>
      </c>
      <c r="E2956" s="1" t="s">
        <v>12</v>
      </c>
      <c r="F2956" s="1">
        <v>1</v>
      </c>
      <c r="G2956" s="1" t="s">
        <v>2570</v>
      </c>
      <c r="H2956" s="1">
        <v>75</v>
      </c>
      <c r="I2956" s="1">
        <v>2</v>
      </c>
      <c r="J2956" s="1">
        <v>3</v>
      </c>
    </row>
    <row r="2957" spans="1:10" x14ac:dyDescent="0.3">
      <c r="A2957" s="66">
        <v>29000039</v>
      </c>
      <c r="B2957" t="s">
        <v>2613</v>
      </c>
      <c r="C2957" s="1" t="s">
        <v>11</v>
      </c>
      <c r="D2957" s="1">
        <v>2025</v>
      </c>
      <c r="E2957" s="1" t="s">
        <v>12</v>
      </c>
      <c r="F2957" s="1">
        <v>1</v>
      </c>
      <c r="G2957" s="1" t="s">
        <v>2570</v>
      </c>
      <c r="H2957" s="1">
        <v>76</v>
      </c>
      <c r="I2957" s="1">
        <v>2</v>
      </c>
      <c r="J2957" s="1">
        <v>3</v>
      </c>
    </row>
    <row r="2958" spans="1:10" x14ac:dyDescent="0.3">
      <c r="A2958" s="66">
        <v>29000040</v>
      </c>
      <c r="B2958" t="s">
        <v>2614</v>
      </c>
      <c r="C2958" s="1" t="s">
        <v>11</v>
      </c>
      <c r="D2958" s="1">
        <v>2025</v>
      </c>
      <c r="E2958" s="1" t="s">
        <v>12</v>
      </c>
      <c r="F2958" s="1">
        <v>1</v>
      </c>
      <c r="G2958" s="1" t="s">
        <v>2570</v>
      </c>
      <c r="H2958" s="1">
        <v>77</v>
      </c>
      <c r="I2958" s="1">
        <v>2</v>
      </c>
      <c r="J2958" s="1">
        <v>3</v>
      </c>
    </row>
    <row r="2959" spans="1:10" x14ac:dyDescent="0.3">
      <c r="A2959" s="66">
        <v>29101684</v>
      </c>
      <c r="B2959" t="s">
        <v>2615</v>
      </c>
      <c r="C2959" s="1" t="s">
        <v>11</v>
      </c>
      <c r="D2959" s="1">
        <v>2025</v>
      </c>
      <c r="E2959" s="1" t="s">
        <v>12</v>
      </c>
      <c r="F2959" s="1">
        <v>1</v>
      </c>
      <c r="G2959" s="1" t="s">
        <v>2570</v>
      </c>
      <c r="H2959" s="1">
        <v>78</v>
      </c>
      <c r="I2959" s="1">
        <v>2</v>
      </c>
      <c r="J2959" s="1">
        <v>3</v>
      </c>
    </row>
    <row r="2960" spans="1:10" x14ac:dyDescent="0.3">
      <c r="A2960" s="66">
        <v>29000042</v>
      </c>
      <c r="B2960" t="s">
        <v>2616</v>
      </c>
      <c r="C2960" s="1" t="s">
        <v>11</v>
      </c>
      <c r="D2960" s="1">
        <v>2025</v>
      </c>
      <c r="E2960" s="1" t="s">
        <v>12</v>
      </c>
      <c r="F2960" s="1">
        <v>1</v>
      </c>
      <c r="G2960" s="1" t="s">
        <v>2570</v>
      </c>
      <c r="H2960" s="1">
        <v>79</v>
      </c>
      <c r="I2960" s="1">
        <v>2</v>
      </c>
      <c r="J2960" s="1">
        <v>3</v>
      </c>
    </row>
    <row r="2961" spans="1:10" x14ac:dyDescent="0.3">
      <c r="A2961" s="66">
        <v>29000043</v>
      </c>
      <c r="B2961" t="s">
        <v>2617</v>
      </c>
      <c r="C2961" s="1" t="s">
        <v>11</v>
      </c>
      <c r="D2961" s="1">
        <v>2025</v>
      </c>
      <c r="E2961" s="1" t="s">
        <v>12</v>
      </c>
      <c r="F2961" s="1">
        <v>1</v>
      </c>
      <c r="G2961" s="1" t="s">
        <v>2570</v>
      </c>
      <c r="H2961" s="1">
        <v>80</v>
      </c>
      <c r="I2961" s="1">
        <v>2</v>
      </c>
      <c r="J2961" s="1">
        <v>3</v>
      </c>
    </row>
    <row r="2962" spans="1:10" x14ac:dyDescent="0.3">
      <c r="A2962" s="66">
        <v>29101050</v>
      </c>
      <c r="B2962" t="s">
        <v>2618</v>
      </c>
      <c r="C2962" s="1" t="s">
        <v>11</v>
      </c>
      <c r="D2962" s="1">
        <v>2025</v>
      </c>
      <c r="E2962" s="1" t="s">
        <v>12</v>
      </c>
      <c r="F2962" s="1">
        <v>1</v>
      </c>
      <c r="G2962" s="1" t="s">
        <v>2570</v>
      </c>
      <c r="H2962" s="1">
        <v>81</v>
      </c>
      <c r="I2962" s="1">
        <v>2</v>
      </c>
      <c r="J2962" s="1">
        <v>3</v>
      </c>
    </row>
    <row r="2963" spans="1:10" x14ac:dyDescent="0.3">
      <c r="A2963" s="66">
        <v>29101060</v>
      </c>
      <c r="B2963" t="s">
        <v>2619</v>
      </c>
      <c r="C2963" s="1" t="s">
        <v>11</v>
      </c>
      <c r="D2963" s="1">
        <v>2025</v>
      </c>
      <c r="E2963" s="1" t="s">
        <v>12</v>
      </c>
      <c r="F2963" s="1">
        <v>1</v>
      </c>
      <c r="G2963" s="1" t="s">
        <v>2570</v>
      </c>
      <c r="H2963" s="1">
        <v>82</v>
      </c>
      <c r="I2963" s="1">
        <v>2</v>
      </c>
      <c r="J2963" s="1">
        <v>3</v>
      </c>
    </row>
    <row r="2964" spans="1:10" x14ac:dyDescent="0.3">
      <c r="A2964" s="66">
        <v>29000054</v>
      </c>
      <c r="B2964" t="s">
        <v>2620</v>
      </c>
      <c r="C2964" s="1" t="s">
        <v>11</v>
      </c>
      <c r="D2964" s="1">
        <v>2025</v>
      </c>
      <c r="E2964" s="1" t="s">
        <v>12</v>
      </c>
      <c r="F2964" s="1">
        <v>1</v>
      </c>
      <c r="G2964" s="1" t="s">
        <v>2570</v>
      </c>
      <c r="H2964" s="1">
        <v>83</v>
      </c>
      <c r="I2964" s="1">
        <v>2</v>
      </c>
      <c r="J2964" s="1">
        <v>3</v>
      </c>
    </row>
    <row r="2965" spans="1:10" x14ac:dyDescent="0.3">
      <c r="A2965" s="66">
        <v>29000055</v>
      </c>
      <c r="B2965" t="s">
        <v>2621</v>
      </c>
      <c r="C2965" s="1" t="s">
        <v>11</v>
      </c>
      <c r="D2965" s="1">
        <v>2025</v>
      </c>
      <c r="E2965" s="1" t="s">
        <v>12</v>
      </c>
      <c r="F2965" s="1">
        <v>1</v>
      </c>
      <c r="G2965" s="1" t="s">
        <v>2570</v>
      </c>
      <c r="H2965" s="1">
        <v>84</v>
      </c>
      <c r="I2965" s="1">
        <v>2</v>
      </c>
      <c r="J2965" s="1">
        <v>3</v>
      </c>
    </row>
    <row r="2966" spans="1:10" x14ac:dyDescent="0.3">
      <c r="A2966" s="66">
        <v>29000056</v>
      </c>
      <c r="B2966" t="s">
        <v>2622</v>
      </c>
      <c r="C2966" s="1" t="s">
        <v>11</v>
      </c>
      <c r="D2966" s="1">
        <v>2025</v>
      </c>
      <c r="E2966" s="1" t="s">
        <v>12</v>
      </c>
      <c r="F2966" s="1">
        <v>1</v>
      </c>
      <c r="G2966" s="1" t="s">
        <v>2570</v>
      </c>
      <c r="H2966" s="1">
        <v>85</v>
      </c>
      <c r="I2966" s="1">
        <v>2</v>
      </c>
      <c r="J2966" s="1">
        <v>3</v>
      </c>
    </row>
    <row r="2967" spans="1:10" x14ac:dyDescent="0.3">
      <c r="A2967" s="66">
        <v>29101070</v>
      </c>
      <c r="B2967" t="s">
        <v>2623</v>
      </c>
      <c r="C2967" s="1" t="s">
        <v>11</v>
      </c>
      <c r="D2967" s="1">
        <v>2025</v>
      </c>
      <c r="E2967" s="1" t="s">
        <v>12</v>
      </c>
      <c r="F2967" s="1">
        <v>1</v>
      </c>
      <c r="G2967" s="1" t="s">
        <v>2570</v>
      </c>
      <c r="H2967" s="1">
        <v>86</v>
      </c>
      <c r="I2967" s="1">
        <v>2</v>
      </c>
      <c r="J2967" s="1">
        <v>3</v>
      </c>
    </row>
    <row r="2968" spans="1:10" x14ac:dyDescent="0.3">
      <c r="A2968" s="66">
        <v>29101080</v>
      </c>
      <c r="B2968" t="s">
        <v>2624</v>
      </c>
      <c r="C2968" s="1" t="s">
        <v>11</v>
      </c>
      <c r="D2968" s="1">
        <v>2025</v>
      </c>
      <c r="E2968" s="1" t="s">
        <v>12</v>
      </c>
      <c r="F2968" s="1">
        <v>1</v>
      </c>
      <c r="G2968" s="1" t="s">
        <v>2570</v>
      </c>
      <c r="H2968" s="1">
        <v>87</v>
      </c>
      <c r="I2968" s="1">
        <v>2</v>
      </c>
      <c r="J2968" s="1">
        <v>3</v>
      </c>
    </row>
    <row r="2969" spans="1:10" x14ac:dyDescent="0.3">
      <c r="A2969" s="66">
        <v>29101090</v>
      </c>
      <c r="B2969" t="s">
        <v>2625</v>
      </c>
      <c r="C2969" s="1" t="s">
        <v>11</v>
      </c>
      <c r="D2969" s="1">
        <v>2025</v>
      </c>
      <c r="E2969" s="1" t="s">
        <v>12</v>
      </c>
      <c r="F2969" s="1">
        <v>1</v>
      </c>
      <c r="G2969" s="1" t="s">
        <v>2570</v>
      </c>
      <c r="H2969" s="1">
        <v>88</v>
      </c>
      <c r="I2969" s="1">
        <v>2</v>
      </c>
      <c r="J2969" s="1">
        <v>3</v>
      </c>
    </row>
    <row r="2970" spans="1:10" x14ac:dyDescent="0.3">
      <c r="A2970" s="66">
        <v>29101100</v>
      </c>
      <c r="B2970" t="s">
        <v>2626</v>
      </c>
      <c r="C2970" s="1" t="s">
        <v>11</v>
      </c>
      <c r="D2970" s="1">
        <v>2025</v>
      </c>
      <c r="E2970" s="1" t="s">
        <v>12</v>
      </c>
      <c r="F2970" s="1">
        <v>1</v>
      </c>
      <c r="G2970" s="1" t="s">
        <v>2570</v>
      </c>
      <c r="H2970" s="1">
        <v>89</v>
      </c>
      <c r="I2970" s="1">
        <v>2</v>
      </c>
      <c r="J2970" s="1">
        <v>3</v>
      </c>
    </row>
    <row r="2971" spans="1:10" x14ac:dyDescent="0.3">
      <c r="A2971" s="66">
        <v>29101110</v>
      </c>
      <c r="B2971" t="s">
        <v>2627</v>
      </c>
      <c r="C2971" s="1" t="s">
        <v>11</v>
      </c>
      <c r="D2971" s="1">
        <v>2025</v>
      </c>
      <c r="E2971" s="1" t="s">
        <v>12</v>
      </c>
      <c r="F2971" s="1">
        <v>1</v>
      </c>
      <c r="G2971" s="1" t="s">
        <v>2570</v>
      </c>
      <c r="H2971" s="1">
        <v>90</v>
      </c>
      <c r="I2971" s="1">
        <v>2</v>
      </c>
      <c r="J2971" s="1">
        <v>3</v>
      </c>
    </row>
    <row r="2972" spans="1:10" x14ac:dyDescent="0.3">
      <c r="A2972" s="66">
        <v>29000045</v>
      </c>
      <c r="B2972" t="s">
        <v>2628</v>
      </c>
      <c r="C2972" s="1" t="s">
        <v>11</v>
      </c>
      <c r="D2972" s="1">
        <v>2025</v>
      </c>
      <c r="E2972" s="1" t="s">
        <v>12</v>
      </c>
      <c r="F2972" s="1">
        <v>1</v>
      </c>
      <c r="G2972" s="1" t="s">
        <v>2570</v>
      </c>
      <c r="H2972" s="1">
        <v>91</v>
      </c>
      <c r="I2972" s="1">
        <v>2</v>
      </c>
      <c r="J2972" s="1">
        <v>3</v>
      </c>
    </row>
    <row r="2973" spans="1:10" x14ac:dyDescent="0.3">
      <c r="A2973" s="66">
        <v>29000046</v>
      </c>
      <c r="B2973" t="s">
        <v>2629</v>
      </c>
      <c r="C2973" s="1" t="s">
        <v>11</v>
      </c>
      <c r="D2973" s="1">
        <v>2025</v>
      </c>
      <c r="E2973" s="1" t="s">
        <v>12</v>
      </c>
      <c r="F2973" s="1">
        <v>1</v>
      </c>
      <c r="G2973" s="1" t="s">
        <v>2570</v>
      </c>
      <c r="H2973" s="1">
        <v>92</v>
      </c>
      <c r="I2973" s="1">
        <v>2</v>
      </c>
      <c r="J2973" s="1">
        <v>3</v>
      </c>
    </row>
    <row r="2974" spans="1:10" x14ac:dyDescent="0.3">
      <c r="A2974" s="66">
        <v>29000060</v>
      </c>
      <c r="B2974" t="s">
        <v>2630</v>
      </c>
      <c r="C2974" s="1" t="s">
        <v>11</v>
      </c>
      <c r="D2974" s="1">
        <v>2025</v>
      </c>
      <c r="E2974" s="1" t="s">
        <v>12</v>
      </c>
      <c r="F2974" s="1">
        <v>1</v>
      </c>
      <c r="G2974" s="1" t="s">
        <v>2570</v>
      </c>
      <c r="H2974" s="1">
        <v>93</v>
      </c>
      <c r="I2974" s="1">
        <v>2</v>
      </c>
      <c r="J2974" s="1">
        <v>3</v>
      </c>
    </row>
    <row r="2975" spans="1:10" x14ac:dyDescent="0.3">
      <c r="A2975" s="66">
        <v>29000047</v>
      </c>
      <c r="B2975" t="s">
        <v>2631</v>
      </c>
      <c r="C2975" s="1" t="s">
        <v>11</v>
      </c>
      <c r="D2975" s="1">
        <v>2025</v>
      </c>
      <c r="E2975" s="1" t="s">
        <v>12</v>
      </c>
      <c r="F2975" s="1">
        <v>1</v>
      </c>
      <c r="G2975" s="1" t="s">
        <v>2570</v>
      </c>
      <c r="H2975" s="1">
        <v>94</v>
      </c>
      <c r="I2975" s="1">
        <v>2</v>
      </c>
      <c r="J2975" s="1">
        <v>3</v>
      </c>
    </row>
    <row r="2976" spans="1:10" x14ac:dyDescent="0.3">
      <c r="A2976" s="66">
        <v>29101200</v>
      </c>
      <c r="B2976" t="s">
        <v>2632</v>
      </c>
      <c r="C2976" s="1" t="s">
        <v>11</v>
      </c>
      <c r="D2976" s="1">
        <v>2025</v>
      </c>
      <c r="E2976" s="1" t="s">
        <v>12</v>
      </c>
      <c r="F2976" s="1">
        <v>1</v>
      </c>
      <c r="G2976" s="1" t="s">
        <v>2570</v>
      </c>
      <c r="H2976" s="1">
        <v>95</v>
      </c>
      <c r="I2976" s="1">
        <v>2</v>
      </c>
      <c r="J2976" s="1">
        <v>3</v>
      </c>
    </row>
    <row r="2977" spans="1:10" x14ac:dyDescent="0.3">
      <c r="A2977" s="66">
        <v>29000061</v>
      </c>
      <c r="B2977" t="s">
        <v>2633</v>
      </c>
      <c r="C2977" s="1" t="s">
        <v>11</v>
      </c>
      <c r="D2977" s="1">
        <v>2025</v>
      </c>
      <c r="E2977" s="1" t="s">
        <v>12</v>
      </c>
      <c r="F2977" s="1">
        <v>1</v>
      </c>
      <c r="G2977" s="1" t="s">
        <v>2570</v>
      </c>
      <c r="H2977" s="1">
        <v>96</v>
      </c>
      <c r="I2977" s="1">
        <v>2</v>
      </c>
      <c r="J2977" s="1">
        <v>3</v>
      </c>
    </row>
    <row r="2978" spans="1:10" x14ac:dyDescent="0.3">
      <c r="A2978" s="66">
        <v>29101685</v>
      </c>
      <c r="B2978" t="s">
        <v>2634</v>
      </c>
      <c r="C2978" s="1" t="s">
        <v>11</v>
      </c>
      <c r="D2978" s="1">
        <v>2025</v>
      </c>
      <c r="E2978" s="1" t="s">
        <v>12</v>
      </c>
      <c r="F2978" s="1">
        <v>1</v>
      </c>
      <c r="G2978" s="1" t="s">
        <v>2570</v>
      </c>
      <c r="H2978" s="1">
        <v>97</v>
      </c>
      <c r="I2978" s="1">
        <v>2</v>
      </c>
      <c r="J2978" s="1">
        <v>3</v>
      </c>
    </row>
    <row r="2979" spans="1:10" x14ac:dyDescent="0.3">
      <c r="A2979" s="66">
        <v>29101686</v>
      </c>
      <c r="B2979" t="s">
        <v>2635</v>
      </c>
      <c r="C2979" s="1" t="s">
        <v>11</v>
      </c>
      <c r="D2979" s="1">
        <v>2025</v>
      </c>
      <c r="E2979" s="1" t="s">
        <v>12</v>
      </c>
      <c r="F2979" s="1">
        <v>1</v>
      </c>
      <c r="G2979" s="1" t="s">
        <v>2570</v>
      </c>
      <c r="H2979" s="1">
        <v>98</v>
      </c>
      <c r="I2979" s="1">
        <v>2</v>
      </c>
      <c r="J2979" s="1">
        <v>3</v>
      </c>
    </row>
    <row r="2980" spans="1:10" x14ac:dyDescent="0.3">
      <c r="A2980" s="66">
        <v>29101687</v>
      </c>
      <c r="B2980" t="s">
        <v>2636</v>
      </c>
      <c r="C2980" s="1" t="s">
        <v>11</v>
      </c>
      <c r="D2980" s="1">
        <v>2025</v>
      </c>
      <c r="E2980" s="1" t="s">
        <v>12</v>
      </c>
      <c r="F2980" s="1">
        <v>1</v>
      </c>
      <c r="G2980" s="1" t="s">
        <v>2570</v>
      </c>
      <c r="H2980" s="1">
        <v>99</v>
      </c>
      <c r="I2980" s="1">
        <v>2</v>
      </c>
      <c r="J2980" s="1">
        <v>3</v>
      </c>
    </row>
    <row r="2981" spans="1:10" x14ac:dyDescent="0.3">
      <c r="A2981" s="66">
        <v>29101688</v>
      </c>
      <c r="B2981" t="s">
        <v>2637</v>
      </c>
      <c r="C2981" s="1" t="s">
        <v>11</v>
      </c>
      <c r="D2981" s="1">
        <v>2025</v>
      </c>
      <c r="E2981" s="1" t="s">
        <v>12</v>
      </c>
      <c r="F2981" s="1">
        <v>1</v>
      </c>
      <c r="G2981" s="1" t="s">
        <v>2570</v>
      </c>
      <c r="H2981" s="1">
        <v>100</v>
      </c>
      <c r="I2981" s="1">
        <v>2</v>
      </c>
      <c r="J2981" s="1">
        <v>3</v>
      </c>
    </row>
    <row r="2982" spans="1:10" x14ac:dyDescent="0.3">
      <c r="A2982" s="66">
        <v>29101689</v>
      </c>
      <c r="B2982" t="s">
        <v>2638</v>
      </c>
      <c r="C2982" s="1" t="s">
        <v>11</v>
      </c>
      <c r="D2982" s="1">
        <v>2025</v>
      </c>
      <c r="E2982" s="1" t="s">
        <v>12</v>
      </c>
      <c r="F2982" s="1">
        <v>1</v>
      </c>
      <c r="G2982" s="1" t="s">
        <v>2570</v>
      </c>
      <c r="H2982" s="1">
        <v>101</v>
      </c>
      <c r="I2982" s="1">
        <v>2</v>
      </c>
      <c r="J2982" s="1">
        <v>3</v>
      </c>
    </row>
    <row r="2983" spans="1:10" x14ac:dyDescent="0.3">
      <c r="A2983" s="66">
        <v>29101690</v>
      </c>
      <c r="B2983" t="s">
        <v>2639</v>
      </c>
      <c r="C2983" s="1" t="s">
        <v>11</v>
      </c>
      <c r="D2983" s="1">
        <v>2025</v>
      </c>
      <c r="E2983" s="1" t="s">
        <v>12</v>
      </c>
      <c r="F2983" s="1">
        <v>1</v>
      </c>
      <c r="G2983" s="1" t="s">
        <v>2570</v>
      </c>
      <c r="H2983" s="1">
        <v>102</v>
      </c>
      <c r="I2983" s="1">
        <v>2</v>
      </c>
      <c r="J2983" s="1">
        <v>3</v>
      </c>
    </row>
    <row r="2984" spans="1:10" x14ac:dyDescent="0.3">
      <c r="A2984" s="66">
        <v>29101691</v>
      </c>
      <c r="B2984" t="s">
        <v>2640</v>
      </c>
      <c r="C2984" s="1" t="s">
        <v>11</v>
      </c>
      <c r="D2984" s="1">
        <v>2025</v>
      </c>
      <c r="E2984" s="1" t="s">
        <v>12</v>
      </c>
      <c r="F2984" s="1">
        <v>1</v>
      </c>
      <c r="G2984" s="1" t="s">
        <v>2570</v>
      </c>
      <c r="H2984" s="1">
        <v>103</v>
      </c>
      <c r="I2984" s="1">
        <v>2</v>
      </c>
      <c r="J2984" s="1">
        <v>3</v>
      </c>
    </row>
    <row r="2985" spans="1:10" x14ac:dyDescent="0.3">
      <c r="A2985" s="66">
        <v>29101692</v>
      </c>
      <c r="B2985" t="s">
        <v>2641</v>
      </c>
      <c r="C2985" s="1" t="s">
        <v>11</v>
      </c>
      <c r="D2985" s="1">
        <v>2025</v>
      </c>
      <c r="E2985" s="1" t="s">
        <v>12</v>
      </c>
      <c r="F2985" s="1">
        <v>1</v>
      </c>
      <c r="G2985" s="1" t="s">
        <v>2570</v>
      </c>
      <c r="H2985" s="1">
        <v>104</v>
      </c>
      <c r="I2985" s="1">
        <v>2</v>
      </c>
      <c r="J2985" s="1">
        <v>3</v>
      </c>
    </row>
    <row r="2986" spans="1:10" x14ac:dyDescent="0.3">
      <c r="A2986" s="66">
        <v>29101120</v>
      </c>
      <c r="B2986" t="s">
        <v>4293</v>
      </c>
      <c r="C2986" s="1" t="s">
        <v>11</v>
      </c>
      <c r="D2986" s="1">
        <v>2025</v>
      </c>
      <c r="E2986" s="1" t="s">
        <v>12</v>
      </c>
      <c r="F2986" s="1">
        <v>1</v>
      </c>
      <c r="G2986" s="1" t="s">
        <v>2570</v>
      </c>
      <c r="H2986" s="1">
        <v>108</v>
      </c>
      <c r="I2986" s="1">
        <v>1</v>
      </c>
      <c r="J2986" s="1">
        <v>3</v>
      </c>
    </row>
    <row r="2987" spans="1:10" x14ac:dyDescent="0.3">
      <c r="A2987" s="66">
        <v>29101130</v>
      </c>
      <c r="B2987" t="s">
        <v>4294</v>
      </c>
      <c r="C2987" s="1" t="s">
        <v>11</v>
      </c>
      <c r="D2987" s="1">
        <v>2025</v>
      </c>
      <c r="E2987" s="1" t="s">
        <v>12</v>
      </c>
      <c r="F2987" s="1">
        <v>1</v>
      </c>
      <c r="G2987" s="1" t="s">
        <v>2570</v>
      </c>
      <c r="H2987" s="1">
        <v>109</v>
      </c>
      <c r="I2987" s="1">
        <v>1</v>
      </c>
      <c r="J2987" s="1">
        <v>3</v>
      </c>
    </row>
    <row r="2988" spans="1:10" x14ac:dyDescent="0.3">
      <c r="A2988" s="66">
        <v>29101220</v>
      </c>
      <c r="B2988" t="s">
        <v>4276</v>
      </c>
      <c r="C2988" s="1" t="s">
        <v>11</v>
      </c>
      <c r="D2988" s="1">
        <v>2025</v>
      </c>
      <c r="E2988" s="1" t="s">
        <v>12</v>
      </c>
      <c r="F2988" s="1">
        <v>1</v>
      </c>
      <c r="G2988" s="1" t="s">
        <v>2570</v>
      </c>
      <c r="H2988" s="1">
        <v>112</v>
      </c>
      <c r="I2988" s="1">
        <v>1</v>
      </c>
      <c r="J2988" s="1">
        <v>1</v>
      </c>
    </row>
    <row r="2989" spans="1:10" x14ac:dyDescent="0.3">
      <c r="A2989" s="66">
        <v>29101230</v>
      </c>
      <c r="B2989" t="s">
        <v>4277</v>
      </c>
      <c r="C2989" s="1" t="s">
        <v>11</v>
      </c>
      <c r="D2989" s="1">
        <v>2025</v>
      </c>
      <c r="E2989" s="1" t="s">
        <v>12</v>
      </c>
      <c r="F2989" s="1">
        <v>1</v>
      </c>
      <c r="G2989" s="1" t="s">
        <v>2570</v>
      </c>
      <c r="H2989" s="1">
        <v>113</v>
      </c>
      <c r="I2989" s="1">
        <v>1</v>
      </c>
      <c r="J2989" s="1">
        <v>1</v>
      </c>
    </row>
    <row r="2990" spans="1:10" x14ac:dyDescent="0.3">
      <c r="A2990" s="66">
        <v>29101240</v>
      </c>
      <c r="B2990" t="s">
        <v>4278</v>
      </c>
      <c r="C2990" s="1" t="s">
        <v>11</v>
      </c>
      <c r="D2990" s="1">
        <v>2025</v>
      </c>
      <c r="E2990" s="1" t="s">
        <v>12</v>
      </c>
      <c r="F2990" s="1">
        <v>1</v>
      </c>
      <c r="G2990" s="1" t="s">
        <v>2570</v>
      </c>
      <c r="H2990" s="1">
        <v>114</v>
      </c>
      <c r="I2990" s="1">
        <v>1</v>
      </c>
      <c r="J2990" s="1">
        <v>1</v>
      </c>
    </row>
    <row r="2991" spans="1:10" x14ac:dyDescent="0.3">
      <c r="A2991" s="66">
        <v>29101250</v>
      </c>
      <c r="B2991" t="s">
        <v>4279</v>
      </c>
      <c r="C2991" s="1" t="s">
        <v>11</v>
      </c>
      <c r="D2991" s="1">
        <v>2025</v>
      </c>
      <c r="E2991" s="1" t="s">
        <v>12</v>
      </c>
      <c r="F2991" s="1">
        <v>1</v>
      </c>
      <c r="G2991" s="1" t="s">
        <v>2570</v>
      </c>
      <c r="H2991" s="1">
        <v>115</v>
      </c>
      <c r="I2991" s="1">
        <v>1</v>
      </c>
      <c r="J2991" s="1">
        <v>1</v>
      </c>
    </row>
    <row r="2992" spans="1:10" x14ac:dyDescent="0.3">
      <c r="A2992" s="66">
        <v>29101260</v>
      </c>
      <c r="B2992" t="s">
        <v>4280</v>
      </c>
      <c r="C2992" s="1" t="s">
        <v>11</v>
      </c>
      <c r="D2992" s="1">
        <v>2025</v>
      </c>
      <c r="E2992" s="1" t="s">
        <v>12</v>
      </c>
      <c r="F2992" s="1">
        <v>1</v>
      </c>
      <c r="G2992" s="1" t="s">
        <v>2570</v>
      </c>
      <c r="H2992" s="1">
        <v>116</v>
      </c>
      <c r="I2992" s="1">
        <v>1</v>
      </c>
      <c r="J2992" s="1">
        <v>1</v>
      </c>
    </row>
    <row r="2993" spans="1:10" x14ac:dyDescent="0.3">
      <c r="A2993" s="66">
        <v>29101270</v>
      </c>
      <c r="B2993" t="s">
        <v>4281</v>
      </c>
      <c r="C2993" s="1" t="s">
        <v>11</v>
      </c>
      <c r="D2993" s="1">
        <v>2025</v>
      </c>
      <c r="E2993" s="1" t="s">
        <v>12</v>
      </c>
      <c r="F2993" s="1">
        <v>1</v>
      </c>
      <c r="G2993" s="1" t="s">
        <v>2570</v>
      </c>
      <c r="H2993" s="1">
        <v>117</v>
      </c>
      <c r="I2993" s="1">
        <v>1</v>
      </c>
      <c r="J2993" s="1">
        <v>1</v>
      </c>
    </row>
    <row r="2994" spans="1:10" x14ac:dyDescent="0.3">
      <c r="A2994" s="66">
        <v>29101280</v>
      </c>
      <c r="B2994" t="s">
        <v>4282</v>
      </c>
      <c r="C2994" s="1" t="s">
        <v>11</v>
      </c>
      <c r="D2994" s="1">
        <v>2025</v>
      </c>
      <c r="E2994" s="1" t="s">
        <v>12</v>
      </c>
      <c r="F2994" s="1">
        <v>1</v>
      </c>
      <c r="G2994" s="1" t="s">
        <v>2570</v>
      </c>
      <c r="H2994" s="1">
        <v>118</v>
      </c>
      <c r="I2994" s="1">
        <v>1</v>
      </c>
      <c r="J2994" s="1">
        <v>1</v>
      </c>
    </row>
    <row r="2995" spans="1:10" x14ac:dyDescent="0.3">
      <c r="A2995" s="66">
        <v>29101290</v>
      </c>
      <c r="B2995" t="s">
        <v>4283</v>
      </c>
      <c r="C2995" s="1" t="s">
        <v>11</v>
      </c>
      <c r="D2995" s="1">
        <v>2025</v>
      </c>
      <c r="E2995" s="1" t="s">
        <v>12</v>
      </c>
      <c r="F2995" s="1">
        <v>1</v>
      </c>
      <c r="G2995" s="1" t="s">
        <v>2570</v>
      </c>
      <c r="H2995" s="1">
        <v>119</v>
      </c>
      <c r="I2995" s="1">
        <v>1</v>
      </c>
      <c r="J2995" s="1">
        <v>1</v>
      </c>
    </row>
    <row r="2996" spans="1:10" x14ac:dyDescent="0.3">
      <c r="A2996" s="66">
        <v>29101300</v>
      </c>
      <c r="B2996" t="s">
        <v>4284</v>
      </c>
      <c r="C2996" s="1" t="s">
        <v>11</v>
      </c>
      <c r="D2996" s="1">
        <v>2025</v>
      </c>
      <c r="E2996" s="1" t="s">
        <v>12</v>
      </c>
      <c r="F2996" s="1">
        <v>1</v>
      </c>
      <c r="G2996" s="1" t="s">
        <v>2570</v>
      </c>
      <c r="H2996" s="1">
        <v>120</v>
      </c>
      <c r="I2996" s="1">
        <v>1</v>
      </c>
      <c r="J2996" s="1">
        <v>1</v>
      </c>
    </row>
    <row r="2997" spans="1:10" x14ac:dyDescent="0.3">
      <c r="A2997" s="66">
        <v>29101310</v>
      </c>
      <c r="B2997" t="s">
        <v>4285</v>
      </c>
      <c r="C2997" s="1" t="s">
        <v>11</v>
      </c>
      <c r="D2997" s="1">
        <v>2025</v>
      </c>
      <c r="E2997" s="1" t="s">
        <v>12</v>
      </c>
      <c r="F2997" s="1">
        <v>1</v>
      </c>
      <c r="G2997" s="1" t="s">
        <v>2570</v>
      </c>
      <c r="H2997" s="1">
        <v>121</v>
      </c>
      <c r="I2997" s="1">
        <v>1</v>
      </c>
      <c r="J2997" s="1">
        <v>1</v>
      </c>
    </row>
    <row r="2998" spans="1:10" x14ac:dyDescent="0.3">
      <c r="A2998" s="66">
        <v>29101320</v>
      </c>
      <c r="B2998" t="s">
        <v>4286</v>
      </c>
      <c r="C2998" s="1" t="s">
        <v>11</v>
      </c>
      <c r="D2998" s="1">
        <v>2025</v>
      </c>
      <c r="E2998" s="1" t="s">
        <v>12</v>
      </c>
      <c r="F2998" s="1">
        <v>1</v>
      </c>
      <c r="G2998" s="1" t="s">
        <v>2570</v>
      </c>
      <c r="H2998" s="1">
        <v>122</v>
      </c>
      <c r="I2998" s="1">
        <v>1</v>
      </c>
      <c r="J2998" s="1">
        <v>1</v>
      </c>
    </row>
    <row r="2999" spans="1:10" x14ac:dyDescent="0.3">
      <c r="A2999" s="66">
        <v>29101330</v>
      </c>
      <c r="B2999" t="s">
        <v>4287</v>
      </c>
      <c r="C2999" s="1" t="s">
        <v>11</v>
      </c>
      <c r="D2999" s="1">
        <v>2025</v>
      </c>
      <c r="E2999" s="1" t="s">
        <v>12</v>
      </c>
      <c r="F2999" s="1">
        <v>1</v>
      </c>
      <c r="G2999" s="1" t="s">
        <v>2570</v>
      </c>
      <c r="H2999" s="1">
        <v>123</v>
      </c>
      <c r="I2999" s="1">
        <v>1</v>
      </c>
      <c r="J2999" s="1">
        <v>1</v>
      </c>
    </row>
    <row r="3000" spans="1:10" x14ac:dyDescent="0.3">
      <c r="A3000" s="66">
        <v>29101340</v>
      </c>
      <c r="B3000" t="s">
        <v>4288</v>
      </c>
      <c r="C3000" s="1" t="s">
        <v>11</v>
      </c>
      <c r="D3000" s="1">
        <v>2025</v>
      </c>
      <c r="E3000" s="1" t="s">
        <v>12</v>
      </c>
      <c r="F3000" s="1">
        <v>1</v>
      </c>
      <c r="G3000" s="1" t="s">
        <v>2570</v>
      </c>
      <c r="H3000" s="1">
        <v>124</v>
      </c>
      <c r="I3000" s="1">
        <v>1</v>
      </c>
      <c r="J3000" s="1">
        <v>1</v>
      </c>
    </row>
    <row r="3001" spans="1:10" x14ac:dyDescent="0.3">
      <c r="A3001" s="66">
        <v>29101350</v>
      </c>
      <c r="B3001" t="s">
        <v>4289</v>
      </c>
      <c r="C3001" s="1" t="s">
        <v>11</v>
      </c>
      <c r="D3001" s="1">
        <v>2025</v>
      </c>
      <c r="E3001" s="1" t="s">
        <v>12</v>
      </c>
      <c r="F3001" s="1">
        <v>1</v>
      </c>
      <c r="G3001" s="1" t="s">
        <v>2570</v>
      </c>
      <c r="H3001" s="1">
        <v>125</v>
      </c>
      <c r="I3001" s="1">
        <v>1</v>
      </c>
      <c r="J3001" s="1">
        <v>1</v>
      </c>
    </row>
    <row r="3002" spans="1:10" x14ac:dyDescent="0.3">
      <c r="A3002" s="66">
        <v>29101360</v>
      </c>
      <c r="B3002" t="s">
        <v>4290</v>
      </c>
      <c r="C3002" s="1" t="s">
        <v>11</v>
      </c>
      <c r="D3002" s="1">
        <v>2025</v>
      </c>
      <c r="E3002" s="1" t="s">
        <v>12</v>
      </c>
      <c r="F3002" s="1">
        <v>1</v>
      </c>
      <c r="G3002" s="1" t="s">
        <v>2570</v>
      </c>
      <c r="H3002" s="1">
        <v>126</v>
      </c>
      <c r="I3002" s="1">
        <v>1</v>
      </c>
      <c r="J3002" s="1">
        <v>1</v>
      </c>
    </row>
    <row r="3003" spans="1:10" x14ac:dyDescent="0.3">
      <c r="A3003" s="66">
        <v>29101370</v>
      </c>
      <c r="B3003" t="s">
        <v>4291</v>
      </c>
      <c r="C3003" s="1" t="s">
        <v>11</v>
      </c>
      <c r="D3003" s="1">
        <v>2025</v>
      </c>
      <c r="E3003" s="1" t="s">
        <v>12</v>
      </c>
      <c r="F3003" s="1">
        <v>1</v>
      </c>
      <c r="G3003" s="1" t="s">
        <v>2570</v>
      </c>
      <c r="H3003" s="1">
        <v>127</v>
      </c>
      <c r="I3003" s="1">
        <v>1</v>
      </c>
      <c r="J3003" s="1">
        <v>1</v>
      </c>
    </row>
    <row r="3004" spans="1:10" x14ac:dyDescent="0.3">
      <c r="A3004" s="66">
        <v>29101380</v>
      </c>
      <c r="B3004" t="s">
        <v>4292</v>
      </c>
      <c r="C3004" s="1" t="s">
        <v>11</v>
      </c>
      <c r="D3004" s="1">
        <v>2025</v>
      </c>
      <c r="E3004" s="1" t="s">
        <v>12</v>
      </c>
      <c r="F3004" s="1">
        <v>1</v>
      </c>
      <c r="G3004" s="1" t="s">
        <v>2570</v>
      </c>
      <c r="H3004" s="1">
        <v>128</v>
      </c>
      <c r="I3004" s="1">
        <v>1</v>
      </c>
      <c r="J3004" s="1">
        <v>1</v>
      </c>
    </row>
    <row r="3005" spans="1:10" x14ac:dyDescent="0.3">
      <c r="A3005" s="58">
        <v>29201014</v>
      </c>
      <c r="B3005" s="4" t="s">
        <v>4275</v>
      </c>
      <c r="C3005" s="5" t="s">
        <v>11</v>
      </c>
      <c r="D3005" s="5">
        <v>2025</v>
      </c>
      <c r="E3005" s="5" t="s">
        <v>12</v>
      </c>
      <c r="F3005" s="5">
        <v>1</v>
      </c>
      <c r="G3005" s="5" t="s">
        <v>2570</v>
      </c>
      <c r="H3005" s="5">
        <v>132</v>
      </c>
      <c r="I3005" s="5">
        <v>2</v>
      </c>
      <c r="J3005" s="5">
        <v>4</v>
      </c>
    </row>
    <row r="3006" spans="1:10" x14ac:dyDescent="0.3">
      <c r="A3006" s="58">
        <v>29201015</v>
      </c>
      <c r="B3006" s="4" t="s">
        <v>4237</v>
      </c>
      <c r="C3006" s="5" t="s">
        <v>11</v>
      </c>
      <c r="D3006" s="5">
        <v>2025</v>
      </c>
      <c r="E3006" s="5" t="s">
        <v>12</v>
      </c>
      <c r="F3006" s="5">
        <v>1</v>
      </c>
      <c r="G3006" s="5" t="s">
        <v>2570</v>
      </c>
      <c r="H3006" s="5">
        <v>133</v>
      </c>
      <c r="I3006" s="5">
        <v>2</v>
      </c>
      <c r="J3006" s="5">
        <v>4</v>
      </c>
    </row>
    <row r="3007" spans="1:10" x14ac:dyDescent="0.3">
      <c r="A3007" s="58">
        <v>29201016</v>
      </c>
      <c r="B3007" s="4" t="s">
        <v>4238</v>
      </c>
      <c r="C3007" s="5" t="s">
        <v>11</v>
      </c>
      <c r="D3007" s="5">
        <v>2025</v>
      </c>
      <c r="E3007" s="5" t="s">
        <v>12</v>
      </c>
      <c r="F3007" s="5">
        <v>1</v>
      </c>
      <c r="G3007" s="5" t="s">
        <v>2570</v>
      </c>
      <c r="H3007" s="5">
        <v>134</v>
      </c>
      <c r="I3007" s="5">
        <v>2</v>
      </c>
      <c r="J3007" s="5">
        <v>4</v>
      </c>
    </row>
    <row r="3008" spans="1:10" x14ac:dyDescent="0.3">
      <c r="A3008" s="66">
        <v>29101696</v>
      </c>
      <c r="B3008" t="s">
        <v>4273</v>
      </c>
      <c r="C3008" s="1" t="s">
        <v>11</v>
      </c>
      <c r="D3008" s="1">
        <v>2025</v>
      </c>
      <c r="E3008" s="1" t="s">
        <v>12</v>
      </c>
      <c r="F3008" s="1">
        <v>1</v>
      </c>
      <c r="G3008" s="1" t="s">
        <v>2570</v>
      </c>
      <c r="H3008" s="1">
        <v>135</v>
      </c>
      <c r="I3008" s="1">
        <v>2</v>
      </c>
      <c r="J3008" s="1">
        <v>4</v>
      </c>
    </row>
    <row r="3009" spans="1:10" x14ac:dyDescent="0.3">
      <c r="A3009" s="66">
        <v>29101697</v>
      </c>
      <c r="B3009" t="s">
        <v>4274</v>
      </c>
      <c r="C3009" s="1" t="s">
        <v>11</v>
      </c>
      <c r="D3009" s="1">
        <v>2025</v>
      </c>
      <c r="E3009" s="1" t="s">
        <v>12</v>
      </c>
      <c r="F3009" s="1">
        <v>1</v>
      </c>
      <c r="G3009" s="1" t="s">
        <v>2570</v>
      </c>
      <c r="H3009" s="1">
        <v>136</v>
      </c>
      <c r="I3009" s="1">
        <v>2</v>
      </c>
      <c r="J3009" s="1">
        <v>4</v>
      </c>
    </row>
    <row r="3010" spans="1:10" x14ac:dyDescent="0.3">
      <c r="A3010" s="66">
        <v>29101698</v>
      </c>
      <c r="B3010" t="s">
        <v>4271</v>
      </c>
      <c r="C3010" s="1" t="s">
        <v>11</v>
      </c>
      <c r="D3010" s="1">
        <v>2025</v>
      </c>
      <c r="E3010" s="1" t="s">
        <v>12</v>
      </c>
      <c r="F3010" s="1">
        <v>1</v>
      </c>
      <c r="G3010" s="1" t="s">
        <v>2570</v>
      </c>
      <c r="H3010" s="1">
        <v>137</v>
      </c>
      <c r="I3010" s="1">
        <v>2</v>
      </c>
      <c r="J3010" s="1">
        <v>4</v>
      </c>
    </row>
    <row r="3011" spans="1:10" x14ac:dyDescent="0.3">
      <c r="A3011" s="66">
        <v>29101699</v>
      </c>
      <c r="B3011" t="s">
        <v>4272</v>
      </c>
      <c r="C3011" s="1" t="s">
        <v>11</v>
      </c>
      <c r="D3011" s="1">
        <v>2025</v>
      </c>
      <c r="E3011" s="1" t="s">
        <v>12</v>
      </c>
      <c r="F3011" s="1">
        <v>1</v>
      </c>
      <c r="G3011" s="1" t="s">
        <v>2570</v>
      </c>
      <c r="H3011" s="1">
        <v>138</v>
      </c>
      <c r="I3011" s="1">
        <v>2</v>
      </c>
      <c r="J3011" s="1">
        <v>4</v>
      </c>
    </row>
    <row r="3012" spans="1:10" x14ac:dyDescent="0.3">
      <c r="A3012" s="58">
        <v>29201017</v>
      </c>
      <c r="B3012" s="4" t="s">
        <v>4239</v>
      </c>
      <c r="C3012" s="5" t="s">
        <v>11</v>
      </c>
      <c r="D3012" s="5">
        <v>2025</v>
      </c>
      <c r="E3012" s="5" t="s">
        <v>12</v>
      </c>
      <c r="F3012" s="5">
        <v>1</v>
      </c>
      <c r="G3012" s="5" t="s">
        <v>2570</v>
      </c>
      <c r="H3012" s="5">
        <v>139</v>
      </c>
      <c r="I3012" s="5">
        <v>2</v>
      </c>
      <c r="J3012" s="5">
        <v>4</v>
      </c>
    </row>
    <row r="3013" spans="1:10" x14ac:dyDescent="0.3">
      <c r="A3013" s="58">
        <v>29201018</v>
      </c>
      <c r="B3013" s="4" t="s">
        <v>4240</v>
      </c>
      <c r="C3013" s="5" t="s">
        <v>11</v>
      </c>
      <c r="D3013" s="5">
        <v>2025</v>
      </c>
      <c r="E3013" s="5" t="s">
        <v>12</v>
      </c>
      <c r="F3013" s="5">
        <v>1</v>
      </c>
      <c r="G3013" s="5" t="s">
        <v>2570</v>
      </c>
      <c r="H3013" s="5">
        <v>140</v>
      </c>
      <c r="I3013" s="5">
        <v>2</v>
      </c>
      <c r="J3013" s="5">
        <v>4</v>
      </c>
    </row>
    <row r="3014" spans="1:10" x14ac:dyDescent="0.3">
      <c r="A3014" s="66">
        <v>29101702</v>
      </c>
      <c r="B3014" t="s">
        <v>4265</v>
      </c>
      <c r="C3014" s="1" t="s">
        <v>11</v>
      </c>
      <c r="D3014" s="1">
        <v>2025</v>
      </c>
      <c r="E3014" s="1" t="s">
        <v>12</v>
      </c>
      <c r="F3014" s="1">
        <v>1</v>
      </c>
      <c r="G3014" s="1" t="s">
        <v>2570</v>
      </c>
      <c r="H3014" s="1">
        <v>143</v>
      </c>
      <c r="I3014" s="1">
        <v>1</v>
      </c>
      <c r="J3014" s="1">
        <v>3</v>
      </c>
    </row>
    <row r="3015" spans="1:10" x14ac:dyDescent="0.3">
      <c r="A3015" s="66">
        <v>29101703</v>
      </c>
      <c r="B3015" t="s">
        <v>4266</v>
      </c>
      <c r="C3015" s="1" t="s">
        <v>11</v>
      </c>
      <c r="D3015" s="1">
        <v>2025</v>
      </c>
      <c r="E3015" s="1" t="s">
        <v>12</v>
      </c>
      <c r="F3015" s="1">
        <v>1</v>
      </c>
      <c r="G3015" s="1" t="s">
        <v>2570</v>
      </c>
      <c r="H3015" s="1">
        <v>144</v>
      </c>
      <c r="I3015" s="1">
        <v>1</v>
      </c>
      <c r="J3015" s="1">
        <v>3</v>
      </c>
    </row>
    <row r="3016" spans="1:10" x14ac:dyDescent="0.3">
      <c r="A3016" s="66">
        <v>29101704</v>
      </c>
      <c r="B3016" t="s">
        <v>4267</v>
      </c>
      <c r="C3016" s="1" t="s">
        <v>11</v>
      </c>
      <c r="D3016" s="1">
        <v>2025</v>
      </c>
      <c r="E3016" s="1" t="s">
        <v>12</v>
      </c>
      <c r="F3016" s="1">
        <v>1</v>
      </c>
      <c r="G3016" s="1" t="s">
        <v>2570</v>
      </c>
      <c r="H3016" s="1">
        <v>145</v>
      </c>
      <c r="I3016" s="1">
        <v>1</v>
      </c>
      <c r="J3016" s="1">
        <v>3</v>
      </c>
    </row>
    <row r="3017" spans="1:10" x14ac:dyDescent="0.3">
      <c r="A3017" s="66">
        <v>29101705</v>
      </c>
      <c r="B3017" t="s">
        <v>4268</v>
      </c>
      <c r="C3017" s="1" t="s">
        <v>11</v>
      </c>
      <c r="D3017" s="1">
        <v>2025</v>
      </c>
      <c r="E3017" s="1" t="s">
        <v>12</v>
      </c>
      <c r="F3017" s="1">
        <v>1</v>
      </c>
      <c r="G3017" s="1" t="s">
        <v>2570</v>
      </c>
      <c r="H3017" s="1">
        <v>146</v>
      </c>
      <c r="I3017" s="1">
        <v>1</v>
      </c>
      <c r="J3017" s="1">
        <v>3</v>
      </c>
    </row>
    <row r="3018" spans="1:10" x14ac:dyDescent="0.3">
      <c r="A3018" s="66">
        <v>29101706</v>
      </c>
      <c r="B3018" t="s">
        <v>4269</v>
      </c>
      <c r="C3018" s="1" t="s">
        <v>11</v>
      </c>
      <c r="D3018" s="1">
        <v>2025</v>
      </c>
      <c r="E3018" s="1" t="s">
        <v>12</v>
      </c>
      <c r="F3018" s="1">
        <v>1</v>
      </c>
      <c r="G3018" s="1" t="s">
        <v>2570</v>
      </c>
      <c r="H3018" s="1">
        <v>147</v>
      </c>
      <c r="I3018" s="1">
        <v>1</v>
      </c>
      <c r="J3018" s="1">
        <v>3</v>
      </c>
    </row>
    <row r="3019" spans="1:10" x14ac:dyDescent="0.3">
      <c r="A3019" s="66">
        <v>29101707</v>
      </c>
      <c r="B3019" t="s">
        <v>4270</v>
      </c>
      <c r="C3019" s="1" t="s">
        <v>11</v>
      </c>
      <c r="D3019" s="1">
        <v>2025</v>
      </c>
      <c r="E3019" s="1" t="s">
        <v>12</v>
      </c>
      <c r="F3019" s="1">
        <v>1</v>
      </c>
      <c r="G3019" s="1" t="s">
        <v>2570</v>
      </c>
      <c r="H3019" s="1">
        <v>148</v>
      </c>
      <c r="I3019" s="1">
        <v>1</v>
      </c>
      <c r="J3019" s="1">
        <v>3</v>
      </c>
    </row>
    <row r="3020" spans="1:10" x14ac:dyDescent="0.3">
      <c r="A3020" s="66">
        <v>29101708</v>
      </c>
      <c r="B3020" t="s">
        <v>4262</v>
      </c>
      <c r="C3020" s="1" t="s">
        <v>11</v>
      </c>
      <c r="D3020" s="1">
        <v>2025</v>
      </c>
      <c r="E3020" s="1" t="s">
        <v>12</v>
      </c>
      <c r="F3020" s="1">
        <v>1</v>
      </c>
      <c r="G3020" s="1" t="s">
        <v>2570</v>
      </c>
      <c r="H3020" s="1">
        <v>152</v>
      </c>
      <c r="I3020" s="1">
        <v>1</v>
      </c>
      <c r="J3020" s="1">
        <v>12</v>
      </c>
    </row>
    <row r="3021" spans="1:10" x14ac:dyDescent="0.3">
      <c r="A3021" s="66">
        <v>29101709</v>
      </c>
      <c r="B3021" t="s">
        <v>4263</v>
      </c>
      <c r="C3021" s="1" t="s">
        <v>11</v>
      </c>
      <c r="D3021" s="1">
        <v>2025</v>
      </c>
      <c r="E3021" s="1" t="s">
        <v>12</v>
      </c>
      <c r="F3021" s="1">
        <v>1</v>
      </c>
      <c r="G3021" s="1" t="s">
        <v>2570</v>
      </c>
      <c r="H3021" s="1">
        <v>153</v>
      </c>
      <c r="I3021" s="1">
        <v>1</v>
      </c>
      <c r="J3021" s="1">
        <v>12</v>
      </c>
    </row>
    <row r="3022" spans="1:10" x14ac:dyDescent="0.3">
      <c r="A3022" s="66">
        <v>29101710</v>
      </c>
      <c r="B3022" t="s">
        <v>4264</v>
      </c>
      <c r="C3022" s="1" t="s">
        <v>11</v>
      </c>
      <c r="D3022" s="1">
        <v>2025</v>
      </c>
      <c r="E3022" s="1" t="s">
        <v>12</v>
      </c>
      <c r="F3022" s="1">
        <v>1</v>
      </c>
      <c r="G3022" s="1" t="s">
        <v>2570</v>
      </c>
      <c r="H3022" s="1">
        <v>154</v>
      </c>
      <c r="I3022" s="1">
        <v>1</v>
      </c>
      <c r="J3022" s="1">
        <v>12</v>
      </c>
    </row>
    <row r="3023" spans="1:10" x14ac:dyDescent="0.3">
      <c r="A3023" s="66">
        <v>29101711</v>
      </c>
      <c r="B3023" t="s">
        <v>4259</v>
      </c>
      <c r="C3023" s="1" t="s">
        <v>11</v>
      </c>
      <c r="D3023" s="1">
        <v>2025</v>
      </c>
      <c r="E3023" s="1" t="s">
        <v>12</v>
      </c>
      <c r="F3023" s="1">
        <v>1</v>
      </c>
      <c r="G3023" s="1" t="s">
        <v>2570</v>
      </c>
      <c r="H3023" s="1">
        <v>159</v>
      </c>
      <c r="I3023" s="1">
        <v>1</v>
      </c>
      <c r="J3023" s="5">
        <v>8</v>
      </c>
    </row>
    <row r="3024" spans="1:10" x14ac:dyDescent="0.3">
      <c r="A3024" s="66">
        <v>29101712</v>
      </c>
      <c r="B3024" t="s">
        <v>4260</v>
      </c>
      <c r="C3024" s="1" t="s">
        <v>11</v>
      </c>
      <c r="D3024" s="1">
        <v>2025</v>
      </c>
      <c r="E3024" s="1" t="s">
        <v>12</v>
      </c>
      <c r="F3024" s="1">
        <v>1</v>
      </c>
      <c r="G3024" s="1" t="s">
        <v>2570</v>
      </c>
      <c r="H3024" s="1">
        <v>160</v>
      </c>
      <c r="I3024" s="1">
        <v>1</v>
      </c>
      <c r="J3024" s="5">
        <v>8</v>
      </c>
    </row>
    <row r="3025" spans="1:10" ht="15" thickBot="1" x14ac:dyDescent="0.35">
      <c r="A3025" s="66">
        <v>29101713</v>
      </c>
      <c r="B3025" s="11" t="s">
        <v>4261</v>
      </c>
      <c r="C3025" s="12" t="s">
        <v>11</v>
      </c>
      <c r="D3025" s="12">
        <v>2025</v>
      </c>
      <c r="E3025" s="12" t="s">
        <v>12</v>
      </c>
      <c r="F3025" s="12">
        <v>1</v>
      </c>
      <c r="G3025" s="12" t="s">
        <v>2570</v>
      </c>
      <c r="H3025" s="12">
        <v>161</v>
      </c>
      <c r="I3025" s="12">
        <v>1</v>
      </c>
      <c r="J3025" s="14">
        <v>8</v>
      </c>
    </row>
    <row r="3026" spans="1:10" ht="15" thickTop="1" x14ac:dyDescent="0.3">
      <c r="A3026" s="66">
        <v>30000000</v>
      </c>
      <c r="B3026" t="s">
        <v>2642</v>
      </c>
      <c r="C3026" s="1" t="s">
        <v>11</v>
      </c>
      <c r="D3026" s="1">
        <v>2025</v>
      </c>
      <c r="E3026" s="1" t="s">
        <v>12</v>
      </c>
      <c r="F3026" s="1">
        <v>1</v>
      </c>
      <c r="G3026" s="1" t="s">
        <v>2643</v>
      </c>
      <c r="H3026" s="1">
        <v>13</v>
      </c>
      <c r="I3026" s="1">
        <v>1</v>
      </c>
      <c r="J3026" s="5">
        <v>46</v>
      </c>
    </row>
    <row r="3027" spans="1:10" x14ac:dyDescent="0.3">
      <c r="A3027" s="66">
        <v>30000001</v>
      </c>
      <c r="B3027" t="s">
        <v>2644</v>
      </c>
      <c r="C3027" s="1" t="s">
        <v>11</v>
      </c>
      <c r="D3027" s="1">
        <v>2025</v>
      </c>
      <c r="E3027" s="1" t="s">
        <v>12</v>
      </c>
      <c r="F3027" s="1">
        <v>1</v>
      </c>
      <c r="G3027" s="1" t="s">
        <v>2643</v>
      </c>
      <c r="H3027" s="1">
        <v>14</v>
      </c>
      <c r="I3027" s="1">
        <v>1</v>
      </c>
      <c r="J3027" s="5">
        <v>46</v>
      </c>
    </row>
    <row r="3028" spans="1:10" x14ac:dyDescent="0.3">
      <c r="A3028" s="66">
        <v>30000002</v>
      </c>
      <c r="B3028" t="s">
        <v>2645</v>
      </c>
      <c r="C3028" s="1" t="s">
        <v>11</v>
      </c>
      <c r="D3028" s="1">
        <v>2025</v>
      </c>
      <c r="E3028" s="1" t="s">
        <v>12</v>
      </c>
      <c r="F3028" s="1">
        <v>1</v>
      </c>
      <c r="G3028" s="1" t="s">
        <v>2643</v>
      </c>
      <c r="H3028" s="1">
        <v>15</v>
      </c>
      <c r="I3028" s="1">
        <v>1</v>
      </c>
      <c r="J3028" s="5">
        <v>46</v>
      </c>
    </row>
    <row r="3029" spans="1:10" x14ac:dyDescent="0.3">
      <c r="A3029" s="66">
        <v>30000003</v>
      </c>
      <c r="B3029" t="s">
        <v>2646</v>
      </c>
      <c r="C3029" s="1" t="s">
        <v>11</v>
      </c>
      <c r="D3029" s="1">
        <v>2025</v>
      </c>
      <c r="E3029" s="1" t="s">
        <v>12</v>
      </c>
      <c r="F3029" s="1">
        <v>1</v>
      </c>
      <c r="G3029" s="1" t="s">
        <v>2643</v>
      </c>
      <c r="H3029" s="1">
        <v>16</v>
      </c>
      <c r="I3029" s="1">
        <v>1</v>
      </c>
      <c r="J3029" s="5">
        <v>46</v>
      </c>
    </row>
    <row r="3030" spans="1:10" x14ac:dyDescent="0.3">
      <c r="A3030" s="66">
        <v>30000004</v>
      </c>
      <c r="B3030" t="s">
        <v>2647</v>
      </c>
      <c r="C3030" s="1" t="s">
        <v>11</v>
      </c>
      <c r="D3030" s="1">
        <v>2025</v>
      </c>
      <c r="E3030" s="1" t="s">
        <v>12</v>
      </c>
      <c r="F3030" s="1">
        <v>1</v>
      </c>
      <c r="G3030" s="1" t="s">
        <v>2643</v>
      </c>
      <c r="H3030" s="1">
        <v>17</v>
      </c>
      <c r="I3030" s="1">
        <v>1</v>
      </c>
      <c r="J3030" s="5">
        <v>46</v>
      </c>
    </row>
    <row r="3031" spans="1:10" x14ac:dyDescent="0.3">
      <c r="A3031" s="69">
        <v>30101110</v>
      </c>
      <c r="B3031" s="4" t="s">
        <v>4820</v>
      </c>
      <c r="C3031" s="5" t="s">
        <v>11</v>
      </c>
      <c r="D3031" s="5">
        <v>2025</v>
      </c>
      <c r="E3031" s="5" t="s">
        <v>12</v>
      </c>
      <c r="F3031" s="5">
        <v>1</v>
      </c>
      <c r="G3031" s="5" t="s">
        <v>2643</v>
      </c>
      <c r="H3031" s="5">
        <v>18</v>
      </c>
      <c r="I3031" s="5">
        <v>1</v>
      </c>
      <c r="J3031" s="5">
        <v>46</v>
      </c>
    </row>
    <row r="3032" spans="1:10" x14ac:dyDescent="0.3">
      <c r="A3032" s="69">
        <v>30101111</v>
      </c>
      <c r="B3032" s="4" t="s">
        <v>4821</v>
      </c>
      <c r="C3032" s="5" t="s">
        <v>11</v>
      </c>
      <c r="D3032" s="5">
        <v>2025</v>
      </c>
      <c r="E3032" s="5" t="s">
        <v>12</v>
      </c>
      <c r="F3032" s="5">
        <v>1</v>
      </c>
      <c r="G3032" s="5" t="s">
        <v>2643</v>
      </c>
      <c r="H3032" s="5">
        <v>19</v>
      </c>
      <c r="I3032" s="5">
        <v>1</v>
      </c>
      <c r="J3032" s="5">
        <v>46</v>
      </c>
    </row>
    <row r="3033" spans="1:10" x14ac:dyDescent="0.3">
      <c r="A3033" s="66">
        <v>30000007</v>
      </c>
      <c r="B3033" t="s">
        <v>2648</v>
      </c>
      <c r="C3033" s="1" t="s">
        <v>11</v>
      </c>
      <c r="D3033" s="1">
        <v>2025</v>
      </c>
      <c r="E3033" s="1" t="s">
        <v>12</v>
      </c>
      <c r="F3033" s="1">
        <v>1</v>
      </c>
      <c r="G3033" s="1" t="s">
        <v>2643</v>
      </c>
      <c r="H3033" s="1">
        <v>20</v>
      </c>
      <c r="I3033" s="1">
        <v>1</v>
      </c>
      <c r="J3033" s="5">
        <v>46</v>
      </c>
    </row>
    <row r="3034" spans="1:10" x14ac:dyDescent="0.3">
      <c r="A3034" s="66">
        <v>30000008</v>
      </c>
      <c r="B3034" t="s">
        <v>2649</v>
      </c>
      <c r="C3034" s="1" t="s">
        <v>11</v>
      </c>
      <c r="D3034" s="1">
        <v>2025</v>
      </c>
      <c r="E3034" s="1" t="s">
        <v>12</v>
      </c>
      <c r="F3034" s="1">
        <v>1</v>
      </c>
      <c r="G3034" s="1" t="s">
        <v>2643</v>
      </c>
      <c r="H3034" s="1">
        <v>21</v>
      </c>
      <c r="I3034" s="1">
        <v>1</v>
      </c>
      <c r="J3034" s="5">
        <v>46</v>
      </c>
    </row>
    <row r="3035" spans="1:10" x14ac:dyDescent="0.3">
      <c r="A3035" s="66">
        <v>30000009</v>
      </c>
      <c r="B3035" t="s">
        <v>2650</v>
      </c>
      <c r="C3035" s="1" t="s">
        <v>11</v>
      </c>
      <c r="D3035" s="1">
        <v>2025</v>
      </c>
      <c r="E3035" s="1" t="s">
        <v>12</v>
      </c>
      <c r="F3035" s="1">
        <v>1</v>
      </c>
      <c r="G3035" s="1" t="s">
        <v>2643</v>
      </c>
      <c r="H3035" s="1">
        <v>22</v>
      </c>
      <c r="I3035" s="1">
        <v>1</v>
      </c>
      <c r="J3035" s="5">
        <v>46</v>
      </c>
    </row>
    <row r="3036" spans="1:10" x14ac:dyDescent="0.3">
      <c r="A3036" s="66">
        <v>30000010</v>
      </c>
      <c r="B3036" t="s">
        <v>2651</v>
      </c>
      <c r="C3036" s="1" t="s">
        <v>11</v>
      </c>
      <c r="D3036" s="1">
        <v>2025</v>
      </c>
      <c r="E3036" s="1" t="s">
        <v>12</v>
      </c>
      <c r="F3036" s="1">
        <v>1</v>
      </c>
      <c r="G3036" s="1" t="s">
        <v>2643</v>
      </c>
      <c r="H3036" s="1">
        <v>23</v>
      </c>
      <c r="I3036" s="1">
        <v>1</v>
      </c>
      <c r="J3036" s="5">
        <v>46</v>
      </c>
    </row>
    <row r="3037" spans="1:10" x14ac:dyDescent="0.3">
      <c r="A3037" s="66">
        <v>30000011</v>
      </c>
      <c r="B3037" t="s">
        <v>2652</v>
      </c>
      <c r="C3037" s="1" t="s">
        <v>11</v>
      </c>
      <c r="D3037" s="1">
        <v>2025</v>
      </c>
      <c r="E3037" s="1" t="s">
        <v>12</v>
      </c>
      <c r="F3037" s="1">
        <v>1</v>
      </c>
      <c r="G3037" s="1" t="s">
        <v>2643</v>
      </c>
      <c r="H3037" s="1">
        <v>24</v>
      </c>
      <c r="I3037" s="1">
        <v>1</v>
      </c>
      <c r="J3037" s="5">
        <v>46</v>
      </c>
    </row>
    <row r="3038" spans="1:10" x14ac:dyDescent="0.3">
      <c r="A3038" s="69">
        <v>30101112</v>
      </c>
      <c r="B3038" s="4" t="s">
        <v>4854</v>
      </c>
      <c r="C3038" s="5" t="s">
        <v>11</v>
      </c>
      <c r="D3038" s="5">
        <v>2025</v>
      </c>
      <c r="E3038" s="5" t="s">
        <v>12</v>
      </c>
      <c r="F3038" s="5">
        <v>1</v>
      </c>
      <c r="G3038" s="5" t="s">
        <v>2643</v>
      </c>
      <c r="H3038" s="5">
        <v>25</v>
      </c>
      <c r="I3038" s="5">
        <v>1</v>
      </c>
      <c r="J3038" s="5">
        <v>46</v>
      </c>
    </row>
    <row r="3039" spans="1:10" x14ac:dyDescent="0.3">
      <c r="A3039" s="69">
        <v>30101113</v>
      </c>
      <c r="B3039" s="4" t="s">
        <v>4834</v>
      </c>
      <c r="C3039" s="5" t="s">
        <v>11</v>
      </c>
      <c r="D3039" s="5">
        <v>2025</v>
      </c>
      <c r="E3039" s="5" t="s">
        <v>12</v>
      </c>
      <c r="F3039" s="5">
        <v>1</v>
      </c>
      <c r="G3039" s="5" t="s">
        <v>2643</v>
      </c>
      <c r="H3039" s="5">
        <v>26</v>
      </c>
      <c r="I3039" s="5">
        <v>1</v>
      </c>
      <c r="J3039" s="5">
        <v>46</v>
      </c>
    </row>
    <row r="3040" spans="1:10" x14ac:dyDescent="0.3">
      <c r="A3040" s="66">
        <v>30000014</v>
      </c>
      <c r="B3040" t="s">
        <v>2653</v>
      </c>
      <c r="C3040" s="1" t="s">
        <v>11</v>
      </c>
      <c r="D3040" s="1">
        <v>2025</v>
      </c>
      <c r="E3040" s="1" t="s">
        <v>12</v>
      </c>
      <c r="F3040" s="1">
        <v>1</v>
      </c>
      <c r="G3040" s="1" t="s">
        <v>2643</v>
      </c>
      <c r="H3040" s="1">
        <v>27</v>
      </c>
      <c r="I3040" s="1">
        <v>1</v>
      </c>
      <c r="J3040" s="5">
        <v>46</v>
      </c>
    </row>
    <row r="3041" spans="1:10" x14ac:dyDescent="0.3">
      <c r="A3041" s="66">
        <v>30000015</v>
      </c>
      <c r="B3041" t="s">
        <v>2654</v>
      </c>
      <c r="C3041" s="1" t="s">
        <v>11</v>
      </c>
      <c r="D3041" s="1">
        <v>2025</v>
      </c>
      <c r="E3041" s="1" t="s">
        <v>12</v>
      </c>
      <c r="F3041" s="1">
        <v>1</v>
      </c>
      <c r="G3041" s="1" t="s">
        <v>2643</v>
      </c>
      <c r="H3041" s="1">
        <v>28</v>
      </c>
      <c r="I3041" s="1">
        <v>1</v>
      </c>
      <c r="J3041" s="5">
        <v>46</v>
      </c>
    </row>
    <row r="3042" spans="1:10" x14ac:dyDescent="0.3">
      <c r="A3042" s="69">
        <v>30101114</v>
      </c>
      <c r="B3042" s="4" t="s">
        <v>4833</v>
      </c>
      <c r="C3042" s="5" t="s">
        <v>11</v>
      </c>
      <c r="D3042" s="5">
        <v>2025</v>
      </c>
      <c r="E3042" s="5" t="s">
        <v>12</v>
      </c>
      <c r="F3042" s="5">
        <v>1</v>
      </c>
      <c r="G3042" s="5" t="s">
        <v>2643</v>
      </c>
      <c r="H3042" s="5">
        <v>29</v>
      </c>
      <c r="I3042" s="5">
        <v>1</v>
      </c>
      <c r="J3042" s="5">
        <v>46</v>
      </c>
    </row>
    <row r="3043" spans="1:10" x14ac:dyDescent="0.3">
      <c r="A3043" s="69">
        <v>30101115</v>
      </c>
      <c r="B3043" s="4" t="s">
        <v>4832</v>
      </c>
      <c r="C3043" s="5" t="s">
        <v>11</v>
      </c>
      <c r="D3043" s="5">
        <v>2025</v>
      </c>
      <c r="E3043" s="5" t="s">
        <v>12</v>
      </c>
      <c r="F3043" s="5">
        <v>1</v>
      </c>
      <c r="G3043" s="5" t="s">
        <v>2643</v>
      </c>
      <c r="H3043" s="5">
        <v>30</v>
      </c>
      <c r="I3043" s="5">
        <v>1</v>
      </c>
      <c r="J3043" s="5">
        <v>46</v>
      </c>
    </row>
    <row r="3044" spans="1:10" x14ac:dyDescent="0.3">
      <c r="A3044" s="69">
        <v>30101116</v>
      </c>
      <c r="B3044" s="4" t="s">
        <v>4831</v>
      </c>
      <c r="C3044" s="5" t="s">
        <v>11</v>
      </c>
      <c r="D3044" s="5">
        <v>2025</v>
      </c>
      <c r="E3044" s="5" t="s">
        <v>12</v>
      </c>
      <c r="F3044" s="5">
        <v>1</v>
      </c>
      <c r="G3044" s="5" t="s">
        <v>2643</v>
      </c>
      <c r="H3044" s="5">
        <v>31</v>
      </c>
      <c r="I3044" s="5">
        <v>1</v>
      </c>
      <c r="J3044" s="5">
        <v>46</v>
      </c>
    </row>
    <row r="3045" spans="1:10" x14ac:dyDescent="0.3">
      <c r="A3045" s="69">
        <v>30101117</v>
      </c>
      <c r="B3045" s="4" t="s">
        <v>4855</v>
      </c>
      <c r="C3045" s="5" t="s">
        <v>11</v>
      </c>
      <c r="D3045" s="5">
        <v>2025</v>
      </c>
      <c r="E3045" s="5" t="s">
        <v>12</v>
      </c>
      <c r="F3045" s="5">
        <v>1</v>
      </c>
      <c r="G3045" s="5" t="s">
        <v>2643</v>
      </c>
      <c r="H3045" s="5">
        <v>32</v>
      </c>
      <c r="I3045" s="5">
        <v>1</v>
      </c>
      <c r="J3045" s="5">
        <v>46</v>
      </c>
    </row>
    <row r="3046" spans="1:10" x14ac:dyDescent="0.3">
      <c r="A3046" s="66">
        <v>30000020</v>
      </c>
      <c r="B3046" t="s">
        <v>2655</v>
      </c>
      <c r="C3046" s="1" t="s">
        <v>11</v>
      </c>
      <c r="D3046" s="1">
        <v>2025</v>
      </c>
      <c r="E3046" s="1" t="s">
        <v>12</v>
      </c>
      <c r="F3046" s="1">
        <v>1</v>
      </c>
      <c r="G3046" s="1" t="s">
        <v>2643</v>
      </c>
      <c r="H3046" s="1">
        <v>33</v>
      </c>
      <c r="I3046" s="1">
        <v>1</v>
      </c>
      <c r="J3046" s="5">
        <v>46</v>
      </c>
    </row>
    <row r="3047" spans="1:10" x14ac:dyDescent="0.3">
      <c r="A3047" s="69">
        <v>30101118</v>
      </c>
      <c r="B3047" s="4" t="s">
        <v>4865</v>
      </c>
      <c r="C3047" s="1" t="s">
        <v>11</v>
      </c>
      <c r="D3047" s="1">
        <v>2025</v>
      </c>
      <c r="E3047" s="1" t="s">
        <v>12</v>
      </c>
      <c r="F3047" s="1">
        <v>1</v>
      </c>
      <c r="G3047" s="1" t="s">
        <v>2643</v>
      </c>
      <c r="H3047" s="1">
        <v>34</v>
      </c>
      <c r="I3047" s="1">
        <v>1</v>
      </c>
      <c r="J3047" s="5">
        <v>46</v>
      </c>
    </row>
    <row r="3048" spans="1:10" x14ac:dyDescent="0.3">
      <c r="A3048" s="66">
        <v>30000023</v>
      </c>
      <c r="B3048" t="s">
        <v>2656</v>
      </c>
      <c r="C3048" s="1" t="s">
        <v>11</v>
      </c>
      <c r="D3048" s="1">
        <v>2025</v>
      </c>
      <c r="E3048" s="1" t="s">
        <v>12</v>
      </c>
      <c r="F3048" s="1">
        <v>1</v>
      </c>
      <c r="G3048" s="1" t="s">
        <v>2643</v>
      </c>
      <c r="H3048" s="1">
        <v>35</v>
      </c>
      <c r="I3048" s="1">
        <v>1</v>
      </c>
      <c r="J3048" s="5">
        <v>46</v>
      </c>
    </row>
    <row r="3049" spans="1:10" x14ac:dyDescent="0.3">
      <c r="A3049" s="66">
        <v>30000024</v>
      </c>
      <c r="B3049" t="s">
        <v>2657</v>
      </c>
      <c r="C3049" s="1" t="s">
        <v>11</v>
      </c>
      <c r="D3049" s="1">
        <v>2025</v>
      </c>
      <c r="E3049" s="1" t="s">
        <v>12</v>
      </c>
      <c r="F3049" s="1">
        <v>1</v>
      </c>
      <c r="G3049" s="1" t="s">
        <v>2643</v>
      </c>
      <c r="H3049" s="1">
        <v>36</v>
      </c>
      <c r="I3049" s="1">
        <v>1</v>
      </c>
      <c r="J3049" s="5">
        <v>46</v>
      </c>
    </row>
    <row r="3050" spans="1:10" x14ac:dyDescent="0.3">
      <c r="A3050" s="69">
        <v>30101119</v>
      </c>
      <c r="B3050" s="4" t="s">
        <v>4830</v>
      </c>
      <c r="C3050" s="5" t="s">
        <v>11</v>
      </c>
      <c r="D3050" s="5">
        <v>2025</v>
      </c>
      <c r="E3050" s="5" t="s">
        <v>12</v>
      </c>
      <c r="F3050" s="5">
        <v>1</v>
      </c>
      <c r="G3050" s="5" t="s">
        <v>2643</v>
      </c>
      <c r="H3050" s="5">
        <v>37</v>
      </c>
      <c r="I3050" s="5">
        <v>1</v>
      </c>
      <c r="J3050" s="5">
        <v>46</v>
      </c>
    </row>
    <row r="3051" spans="1:10" x14ac:dyDescent="0.3">
      <c r="A3051" s="69">
        <v>30101120</v>
      </c>
      <c r="B3051" s="4" t="s">
        <v>4856</v>
      </c>
      <c r="C3051" s="5" t="s">
        <v>11</v>
      </c>
      <c r="D3051" s="5">
        <v>2025</v>
      </c>
      <c r="E3051" s="5" t="s">
        <v>12</v>
      </c>
      <c r="F3051" s="5">
        <v>1</v>
      </c>
      <c r="G3051" s="5" t="s">
        <v>2643</v>
      </c>
      <c r="H3051" s="5">
        <v>38</v>
      </c>
      <c r="I3051" s="5">
        <v>1</v>
      </c>
      <c r="J3051" s="5">
        <v>46</v>
      </c>
    </row>
    <row r="3052" spans="1:10" x14ac:dyDescent="0.3">
      <c r="A3052" s="66">
        <v>30000027</v>
      </c>
      <c r="B3052" t="s">
        <v>2658</v>
      </c>
      <c r="C3052" s="1" t="s">
        <v>11</v>
      </c>
      <c r="D3052" s="1">
        <v>2025</v>
      </c>
      <c r="E3052" s="1" t="s">
        <v>12</v>
      </c>
      <c r="F3052" s="1">
        <v>1</v>
      </c>
      <c r="G3052" s="1" t="s">
        <v>2643</v>
      </c>
      <c r="H3052" s="1">
        <v>39</v>
      </c>
      <c r="I3052" s="1">
        <v>1</v>
      </c>
      <c r="J3052" s="5">
        <v>46</v>
      </c>
    </row>
    <row r="3053" spans="1:10" x14ac:dyDescent="0.3">
      <c r="A3053" s="66">
        <v>30000028</v>
      </c>
      <c r="B3053" t="s">
        <v>2659</v>
      </c>
      <c r="C3053" s="1" t="s">
        <v>11</v>
      </c>
      <c r="D3053" s="1">
        <v>2025</v>
      </c>
      <c r="E3053" s="1" t="s">
        <v>12</v>
      </c>
      <c r="F3053" s="1">
        <v>1</v>
      </c>
      <c r="G3053" s="1" t="s">
        <v>2643</v>
      </c>
      <c r="H3053" s="1">
        <v>40</v>
      </c>
      <c r="I3053" s="1">
        <v>1</v>
      </c>
      <c r="J3053" s="5">
        <v>46</v>
      </c>
    </row>
    <row r="3054" spans="1:10" x14ac:dyDescent="0.3">
      <c r="A3054" s="66">
        <v>30000029</v>
      </c>
      <c r="B3054" t="s">
        <v>2660</v>
      </c>
      <c r="C3054" s="1" t="s">
        <v>11</v>
      </c>
      <c r="D3054" s="1">
        <v>2025</v>
      </c>
      <c r="E3054" s="1" t="s">
        <v>12</v>
      </c>
      <c r="F3054" s="1">
        <v>1</v>
      </c>
      <c r="G3054" s="1" t="s">
        <v>2643</v>
      </c>
      <c r="H3054" s="1">
        <v>41</v>
      </c>
      <c r="I3054" s="1">
        <v>1</v>
      </c>
      <c r="J3054" s="5">
        <v>46</v>
      </c>
    </row>
    <row r="3055" spans="1:10" x14ac:dyDescent="0.3">
      <c r="A3055" s="66">
        <v>30000030</v>
      </c>
      <c r="B3055" t="s">
        <v>2661</v>
      </c>
      <c r="C3055" s="1" t="s">
        <v>11</v>
      </c>
      <c r="D3055" s="1">
        <v>2025</v>
      </c>
      <c r="E3055" s="1" t="s">
        <v>12</v>
      </c>
      <c r="F3055" s="1">
        <v>1</v>
      </c>
      <c r="G3055" s="1" t="s">
        <v>2643</v>
      </c>
      <c r="H3055" s="1">
        <v>42</v>
      </c>
      <c r="I3055" s="1">
        <v>1</v>
      </c>
      <c r="J3055" s="5">
        <v>46</v>
      </c>
    </row>
    <row r="3056" spans="1:10" x14ac:dyDescent="0.3">
      <c r="A3056" s="66">
        <v>30000031</v>
      </c>
      <c r="B3056" t="s">
        <v>2662</v>
      </c>
      <c r="C3056" s="1" t="s">
        <v>11</v>
      </c>
      <c r="D3056" s="1">
        <v>2025</v>
      </c>
      <c r="E3056" s="1" t="s">
        <v>12</v>
      </c>
      <c r="F3056" s="1">
        <v>1</v>
      </c>
      <c r="G3056" s="1" t="s">
        <v>2643</v>
      </c>
      <c r="H3056" s="1">
        <v>43</v>
      </c>
      <c r="I3056" s="1">
        <v>1</v>
      </c>
      <c r="J3056" s="5">
        <v>46</v>
      </c>
    </row>
    <row r="3057" spans="1:10" x14ac:dyDescent="0.3">
      <c r="A3057" s="66">
        <v>30000032</v>
      </c>
      <c r="B3057" t="s">
        <v>2663</v>
      </c>
      <c r="C3057" s="1" t="s">
        <v>11</v>
      </c>
      <c r="D3057" s="1">
        <v>2025</v>
      </c>
      <c r="E3057" s="1" t="s">
        <v>12</v>
      </c>
      <c r="F3057" s="1">
        <v>1</v>
      </c>
      <c r="G3057" s="1" t="s">
        <v>2643</v>
      </c>
      <c r="H3057" s="1">
        <v>44</v>
      </c>
      <c r="I3057" s="1">
        <v>1</v>
      </c>
      <c r="J3057" s="5">
        <v>46</v>
      </c>
    </row>
    <row r="3058" spans="1:10" x14ac:dyDescent="0.3">
      <c r="A3058" s="69">
        <v>30101121</v>
      </c>
      <c r="B3058" s="4" t="s">
        <v>4829</v>
      </c>
      <c r="C3058" s="5" t="s">
        <v>11</v>
      </c>
      <c r="D3058" s="5">
        <v>2025</v>
      </c>
      <c r="E3058" s="5" t="s">
        <v>12</v>
      </c>
      <c r="F3058" s="5">
        <v>1</v>
      </c>
      <c r="G3058" s="5" t="s">
        <v>2643</v>
      </c>
      <c r="H3058" s="1">
        <v>45</v>
      </c>
      <c r="I3058" s="5">
        <v>1</v>
      </c>
      <c r="J3058" s="5">
        <v>46</v>
      </c>
    </row>
    <row r="3059" spans="1:10" x14ac:dyDescent="0.3">
      <c r="A3059" s="66">
        <v>30000034</v>
      </c>
      <c r="B3059" t="s">
        <v>2664</v>
      </c>
      <c r="C3059" s="1" t="s">
        <v>11</v>
      </c>
      <c r="D3059" s="1">
        <v>2025</v>
      </c>
      <c r="E3059" s="1" t="s">
        <v>12</v>
      </c>
      <c r="F3059" s="1">
        <v>1</v>
      </c>
      <c r="G3059" s="1" t="s">
        <v>2643</v>
      </c>
      <c r="H3059" s="1">
        <v>46</v>
      </c>
      <c r="I3059" s="1">
        <v>1</v>
      </c>
      <c r="J3059" s="5">
        <v>46</v>
      </c>
    </row>
    <row r="3060" spans="1:10" x14ac:dyDescent="0.3">
      <c r="A3060" s="66">
        <v>30000035</v>
      </c>
      <c r="B3060" t="s">
        <v>2665</v>
      </c>
      <c r="C3060" s="1" t="s">
        <v>11</v>
      </c>
      <c r="D3060" s="1">
        <v>2025</v>
      </c>
      <c r="E3060" s="1" t="s">
        <v>12</v>
      </c>
      <c r="F3060" s="1">
        <v>1</v>
      </c>
      <c r="G3060" s="1" t="s">
        <v>2643</v>
      </c>
      <c r="H3060" s="1">
        <v>47</v>
      </c>
      <c r="I3060" s="1">
        <v>1</v>
      </c>
      <c r="J3060" s="5">
        <v>46</v>
      </c>
    </row>
    <row r="3061" spans="1:10" x14ac:dyDescent="0.3">
      <c r="A3061" s="69">
        <v>30101122</v>
      </c>
      <c r="B3061" s="4" t="s">
        <v>4828</v>
      </c>
      <c r="C3061" s="5" t="s">
        <v>11</v>
      </c>
      <c r="D3061" s="5">
        <v>2025</v>
      </c>
      <c r="E3061" s="5" t="s">
        <v>12</v>
      </c>
      <c r="F3061" s="5">
        <v>1</v>
      </c>
      <c r="G3061" s="5" t="s">
        <v>2643</v>
      </c>
      <c r="H3061" s="5">
        <v>48</v>
      </c>
      <c r="I3061" s="5">
        <v>1</v>
      </c>
      <c r="J3061" s="5">
        <v>46</v>
      </c>
    </row>
    <row r="3062" spans="1:10" x14ac:dyDescent="0.3">
      <c r="A3062" s="69">
        <v>30101123</v>
      </c>
      <c r="B3062" s="4" t="s">
        <v>4827</v>
      </c>
      <c r="C3062" s="5" t="s">
        <v>11</v>
      </c>
      <c r="D3062" s="5">
        <v>2025</v>
      </c>
      <c r="E3062" s="5" t="s">
        <v>12</v>
      </c>
      <c r="F3062" s="5">
        <v>1</v>
      </c>
      <c r="G3062" s="5" t="s">
        <v>2643</v>
      </c>
      <c r="H3062" s="5">
        <v>49</v>
      </c>
      <c r="I3062" s="5">
        <v>1</v>
      </c>
      <c r="J3062" s="5">
        <v>46</v>
      </c>
    </row>
    <row r="3063" spans="1:10" x14ac:dyDescent="0.3">
      <c r="A3063" s="66">
        <v>30000038</v>
      </c>
      <c r="B3063" t="s">
        <v>2666</v>
      </c>
      <c r="C3063" s="1" t="s">
        <v>11</v>
      </c>
      <c r="D3063" s="1">
        <v>2025</v>
      </c>
      <c r="E3063" s="1" t="s">
        <v>12</v>
      </c>
      <c r="F3063" s="1">
        <v>1</v>
      </c>
      <c r="G3063" s="1" t="s">
        <v>2643</v>
      </c>
      <c r="H3063" s="1">
        <v>50</v>
      </c>
      <c r="I3063" s="1">
        <v>1</v>
      </c>
      <c r="J3063" s="5">
        <v>46</v>
      </c>
    </row>
    <row r="3064" spans="1:10" x14ac:dyDescent="0.3">
      <c r="A3064" s="66">
        <v>30000039</v>
      </c>
      <c r="B3064" t="s">
        <v>2667</v>
      </c>
      <c r="C3064" s="1" t="s">
        <v>11</v>
      </c>
      <c r="D3064" s="1">
        <v>2025</v>
      </c>
      <c r="E3064" s="1" t="s">
        <v>12</v>
      </c>
      <c r="F3064" s="1">
        <v>1</v>
      </c>
      <c r="G3064" s="1" t="s">
        <v>2643</v>
      </c>
      <c r="H3064" s="1">
        <v>51</v>
      </c>
      <c r="I3064" s="1">
        <v>1</v>
      </c>
      <c r="J3064" s="5">
        <v>46</v>
      </c>
    </row>
    <row r="3065" spans="1:10" x14ac:dyDescent="0.3">
      <c r="A3065" s="66">
        <v>30000040</v>
      </c>
      <c r="B3065" t="s">
        <v>2668</v>
      </c>
      <c r="C3065" s="1" t="s">
        <v>11</v>
      </c>
      <c r="D3065" s="1">
        <v>2025</v>
      </c>
      <c r="E3065" s="1" t="s">
        <v>12</v>
      </c>
      <c r="F3065" s="1">
        <v>1</v>
      </c>
      <c r="G3065" s="1" t="s">
        <v>2643</v>
      </c>
      <c r="H3065" s="1">
        <v>52</v>
      </c>
      <c r="I3065" s="1">
        <v>1</v>
      </c>
      <c r="J3065" s="5">
        <v>46</v>
      </c>
    </row>
    <row r="3066" spans="1:10" x14ac:dyDescent="0.3">
      <c r="A3066" s="66">
        <v>30000041</v>
      </c>
      <c r="B3066" t="s">
        <v>2669</v>
      </c>
      <c r="C3066" s="1" t="s">
        <v>11</v>
      </c>
      <c r="D3066" s="1">
        <v>2025</v>
      </c>
      <c r="E3066" s="1" t="s">
        <v>12</v>
      </c>
      <c r="F3066" s="1">
        <v>1</v>
      </c>
      <c r="G3066" s="1" t="s">
        <v>2643</v>
      </c>
      <c r="H3066" s="1">
        <v>53</v>
      </c>
      <c r="I3066" s="1">
        <v>1</v>
      </c>
      <c r="J3066" s="5">
        <v>46</v>
      </c>
    </row>
    <row r="3067" spans="1:10" x14ac:dyDescent="0.3">
      <c r="A3067" s="66">
        <v>30000042</v>
      </c>
      <c r="B3067" t="s">
        <v>2670</v>
      </c>
      <c r="C3067" s="1" t="s">
        <v>11</v>
      </c>
      <c r="D3067" s="1">
        <v>2025</v>
      </c>
      <c r="E3067" s="1" t="s">
        <v>12</v>
      </c>
      <c r="F3067" s="1">
        <v>1</v>
      </c>
      <c r="G3067" s="1" t="s">
        <v>2643</v>
      </c>
      <c r="H3067" s="1">
        <v>54</v>
      </c>
      <c r="I3067" s="1">
        <v>1</v>
      </c>
      <c r="J3067" s="5">
        <v>46</v>
      </c>
    </row>
    <row r="3068" spans="1:10" x14ac:dyDescent="0.3">
      <c r="A3068" s="66">
        <v>30000043</v>
      </c>
      <c r="B3068" t="s">
        <v>2671</v>
      </c>
      <c r="C3068" s="1" t="s">
        <v>11</v>
      </c>
      <c r="D3068" s="1">
        <v>2025</v>
      </c>
      <c r="E3068" s="1" t="s">
        <v>12</v>
      </c>
      <c r="F3068" s="1">
        <v>1</v>
      </c>
      <c r="G3068" s="1" t="s">
        <v>2643</v>
      </c>
      <c r="H3068" s="1">
        <v>55</v>
      </c>
      <c r="I3068" s="1">
        <v>1</v>
      </c>
      <c r="J3068" s="5">
        <v>46</v>
      </c>
    </row>
    <row r="3069" spans="1:10" x14ac:dyDescent="0.3">
      <c r="A3069" s="69">
        <v>30101124</v>
      </c>
      <c r="B3069" s="4" t="s">
        <v>4826</v>
      </c>
      <c r="C3069" s="5" t="s">
        <v>11</v>
      </c>
      <c r="D3069" s="5">
        <v>2025</v>
      </c>
      <c r="E3069" s="5" t="s">
        <v>12</v>
      </c>
      <c r="F3069" s="5">
        <v>1</v>
      </c>
      <c r="G3069" s="5" t="s">
        <v>2643</v>
      </c>
      <c r="H3069" s="5">
        <v>56</v>
      </c>
      <c r="I3069" s="5">
        <v>1</v>
      </c>
      <c r="J3069" s="5">
        <v>46</v>
      </c>
    </row>
    <row r="3070" spans="1:10" x14ac:dyDescent="0.3">
      <c r="A3070" s="69">
        <v>30101125</v>
      </c>
      <c r="B3070" s="4" t="s">
        <v>4825</v>
      </c>
      <c r="C3070" s="5" t="s">
        <v>11</v>
      </c>
      <c r="D3070" s="5">
        <v>2025</v>
      </c>
      <c r="E3070" s="5" t="s">
        <v>12</v>
      </c>
      <c r="F3070" s="5">
        <v>1</v>
      </c>
      <c r="G3070" s="5" t="s">
        <v>2643</v>
      </c>
      <c r="H3070" s="5">
        <v>57</v>
      </c>
      <c r="I3070" s="5">
        <v>1</v>
      </c>
      <c r="J3070" s="5">
        <v>46</v>
      </c>
    </row>
    <row r="3071" spans="1:10" x14ac:dyDescent="0.3">
      <c r="A3071" s="69">
        <v>30101126</v>
      </c>
      <c r="B3071" s="4" t="s">
        <v>4824</v>
      </c>
      <c r="C3071" s="5" t="s">
        <v>11</v>
      </c>
      <c r="D3071" s="5">
        <v>2025</v>
      </c>
      <c r="E3071" s="5" t="s">
        <v>12</v>
      </c>
      <c r="F3071" s="5">
        <v>1</v>
      </c>
      <c r="G3071" s="5" t="s">
        <v>2643</v>
      </c>
      <c r="H3071" s="5">
        <v>58</v>
      </c>
      <c r="I3071" s="5">
        <v>1</v>
      </c>
      <c r="J3071" s="5">
        <v>46</v>
      </c>
    </row>
    <row r="3072" spans="1:10" x14ac:dyDescent="0.3">
      <c r="A3072" s="66">
        <v>30000047</v>
      </c>
      <c r="B3072" t="s">
        <v>2672</v>
      </c>
      <c r="C3072" s="1" t="s">
        <v>11</v>
      </c>
      <c r="D3072" s="1">
        <v>2025</v>
      </c>
      <c r="E3072" s="1" t="s">
        <v>12</v>
      </c>
      <c r="F3072" s="1">
        <v>1</v>
      </c>
      <c r="G3072" s="1" t="s">
        <v>2643</v>
      </c>
      <c r="H3072" s="1">
        <v>59</v>
      </c>
      <c r="I3072" s="1">
        <v>1</v>
      </c>
      <c r="J3072" s="5">
        <v>46</v>
      </c>
    </row>
    <row r="3073" spans="1:10" x14ac:dyDescent="0.3">
      <c r="A3073" s="66">
        <v>30000048</v>
      </c>
      <c r="B3073" t="s">
        <v>2673</v>
      </c>
      <c r="C3073" s="1" t="s">
        <v>11</v>
      </c>
      <c r="D3073" s="1">
        <v>2025</v>
      </c>
      <c r="E3073" s="1" t="s">
        <v>12</v>
      </c>
      <c r="F3073" s="1">
        <v>1</v>
      </c>
      <c r="G3073" s="1" t="s">
        <v>2643</v>
      </c>
      <c r="H3073" s="1">
        <v>60</v>
      </c>
      <c r="I3073" s="1">
        <v>1</v>
      </c>
      <c r="J3073" s="5">
        <v>46</v>
      </c>
    </row>
    <row r="3074" spans="1:10" x14ac:dyDescent="0.3">
      <c r="A3074" s="69">
        <v>30101127</v>
      </c>
      <c r="B3074" s="4" t="s">
        <v>4823</v>
      </c>
      <c r="C3074" s="5" t="s">
        <v>11</v>
      </c>
      <c r="D3074" s="5">
        <v>2025</v>
      </c>
      <c r="E3074" s="5" t="s">
        <v>12</v>
      </c>
      <c r="F3074" s="5">
        <v>1</v>
      </c>
      <c r="G3074" s="5" t="s">
        <v>2643</v>
      </c>
      <c r="H3074" s="5">
        <v>61</v>
      </c>
      <c r="I3074" s="5">
        <v>1</v>
      </c>
      <c r="J3074" s="5">
        <v>46</v>
      </c>
    </row>
    <row r="3075" spans="1:10" x14ac:dyDescent="0.3">
      <c r="A3075" s="69">
        <v>30101128</v>
      </c>
      <c r="B3075" s="4" t="s">
        <v>4822</v>
      </c>
      <c r="C3075" s="5" t="s">
        <v>11</v>
      </c>
      <c r="D3075" s="5">
        <v>2025</v>
      </c>
      <c r="E3075" s="5" t="s">
        <v>12</v>
      </c>
      <c r="F3075" s="5">
        <v>1</v>
      </c>
      <c r="G3075" s="5" t="s">
        <v>2643</v>
      </c>
      <c r="H3075" s="5">
        <v>62</v>
      </c>
      <c r="I3075" s="5">
        <v>1</v>
      </c>
      <c r="J3075" s="5">
        <v>46</v>
      </c>
    </row>
    <row r="3076" spans="1:10" x14ac:dyDescent="0.3">
      <c r="A3076" s="66">
        <v>30000054</v>
      </c>
      <c r="B3076" t="s">
        <v>2674</v>
      </c>
      <c r="C3076" s="1" t="s">
        <v>11</v>
      </c>
      <c r="D3076" s="1">
        <v>2025</v>
      </c>
      <c r="E3076" s="1" t="s">
        <v>12</v>
      </c>
      <c r="F3076" s="1">
        <v>1</v>
      </c>
      <c r="G3076" s="1" t="s">
        <v>2643</v>
      </c>
      <c r="H3076" s="1">
        <v>63</v>
      </c>
      <c r="I3076" s="1">
        <v>1</v>
      </c>
      <c r="J3076" s="5">
        <v>46</v>
      </c>
    </row>
    <row r="3077" spans="1:10" x14ac:dyDescent="0.3">
      <c r="A3077" s="66">
        <v>30000055</v>
      </c>
      <c r="B3077" t="s">
        <v>2675</v>
      </c>
      <c r="C3077" s="1" t="s">
        <v>11</v>
      </c>
      <c r="D3077" s="1">
        <v>2025</v>
      </c>
      <c r="E3077" s="1" t="s">
        <v>12</v>
      </c>
      <c r="F3077" s="1">
        <v>1</v>
      </c>
      <c r="G3077" s="1" t="s">
        <v>2643</v>
      </c>
      <c r="H3077" s="1">
        <v>64</v>
      </c>
      <c r="I3077" s="1">
        <v>1</v>
      </c>
      <c r="J3077" s="5">
        <v>46</v>
      </c>
    </row>
    <row r="3078" spans="1:10" x14ac:dyDescent="0.3">
      <c r="A3078" s="66">
        <v>30000056</v>
      </c>
      <c r="B3078" t="s">
        <v>2676</v>
      </c>
      <c r="C3078" s="1" t="s">
        <v>11</v>
      </c>
      <c r="D3078" s="1">
        <v>2025</v>
      </c>
      <c r="E3078" s="1" t="s">
        <v>12</v>
      </c>
      <c r="F3078" s="1">
        <v>1</v>
      </c>
      <c r="G3078" s="1" t="s">
        <v>2643</v>
      </c>
      <c r="H3078" s="1">
        <v>65</v>
      </c>
      <c r="I3078" s="1">
        <v>1</v>
      </c>
      <c r="J3078" s="5">
        <v>46</v>
      </c>
    </row>
    <row r="3079" spans="1:10" x14ac:dyDescent="0.3">
      <c r="A3079" s="66">
        <v>30000087</v>
      </c>
      <c r="B3079" t="s">
        <v>2677</v>
      </c>
      <c r="C3079" s="1" t="s">
        <v>11</v>
      </c>
      <c r="D3079" s="1">
        <v>2025</v>
      </c>
      <c r="E3079" s="1" t="s">
        <v>12</v>
      </c>
      <c r="F3079" s="1">
        <v>1</v>
      </c>
      <c r="G3079" s="1" t="s">
        <v>2643</v>
      </c>
      <c r="H3079" s="1">
        <v>66</v>
      </c>
      <c r="I3079" s="1">
        <v>1</v>
      </c>
      <c r="J3079" s="5">
        <v>46</v>
      </c>
    </row>
    <row r="3080" spans="1:10" x14ac:dyDescent="0.3">
      <c r="A3080" s="66">
        <v>30000088</v>
      </c>
      <c r="B3080" t="s">
        <v>2678</v>
      </c>
      <c r="C3080" s="1" t="s">
        <v>11</v>
      </c>
      <c r="D3080" s="1">
        <v>2025</v>
      </c>
      <c r="E3080" s="1" t="s">
        <v>12</v>
      </c>
      <c r="F3080" s="1">
        <v>1</v>
      </c>
      <c r="G3080" s="1" t="s">
        <v>2643</v>
      </c>
      <c r="H3080" s="1">
        <v>67</v>
      </c>
      <c r="I3080" s="1">
        <v>1</v>
      </c>
      <c r="J3080" s="5">
        <v>46</v>
      </c>
    </row>
    <row r="3081" spans="1:10" x14ac:dyDescent="0.3">
      <c r="A3081" s="66">
        <v>30000089</v>
      </c>
      <c r="B3081" t="s">
        <v>2679</v>
      </c>
      <c r="C3081" s="1" t="s">
        <v>11</v>
      </c>
      <c r="D3081" s="1">
        <v>2025</v>
      </c>
      <c r="E3081" s="1" t="s">
        <v>12</v>
      </c>
      <c r="F3081" s="1">
        <v>1</v>
      </c>
      <c r="G3081" s="1" t="s">
        <v>2643</v>
      </c>
      <c r="H3081" s="1">
        <v>72</v>
      </c>
      <c r="I3081" s="1">
        <v>1</v>
      </c>
      <c r="J3081" s="5">
        <v>19</v>
      </c>
    </row>
    <row r="3082" spans="1:10" x14ac:dyDescent="0.3">
      <c r="A3082" s="66">
        <v>30000090</v>
      </c>
      <c r="B3082" t="s">
        <v>2680</v>
      </c>
      <c r="C3082" s="1" t="s">
        <v>11</v>
      </c>
      <c r="D3082" s="1">
        <v>2025</v>
      </c>
      <c r="E3082" s="1" t="s">
        <v>12</v>
      </c>
      <c r="F3082" s="1">
        <v>1</v>
      </c>
      <c r="G3082" s="1" t="s">
        <v>2643</v>
      </c>
      <c r="H3082" s="1">
        <v>73</v>
      </c>
      <c r="I3082" s="1">
        <v>1</v>
      </c>
      <c r="J3082" s="5">
        <v>19</v>
      </c>
    </row>
    <row r="3083" spans="1:10" x14ac:dyDescent="0.3">
      <c r="A3083" s="66">
        <v>30000091</v>
      </c>
      <c r="B3083" t="s">
        <v>2681</v>
      </c>
      <c r="C3083" s="1" t="s">
        <v>11</v>
      </c>
      <c r="D3083" s="1">
        <v>2025</v>
      </c>
      <c r="E3083" s="1" t="s">
        <v>12</v>
      </c>
      <c r="F3083" s="1">
        <v>1</v>
      </c>
      <c r="G3083" s="1" t="s">
        <v>2643</v>
      </c>
      <c r="H3083" s="1">
        <v>74</v>
      </c>
      <c r="I3083" s="1">
        <v>1</v>
      </c>
      <c r="J3083" s="5">
        <v>19</v>
      </c>
    </row>
    <row r="3084" spans="1:10" x14ac:dyDescent="0.3">
      <c r="A3084" s="66">
        <v>30000058</v>
      </c>
      <c r="B3084" t="s">
        <v>2682</v>
      </c>
      <c r="C3084" s="1" t="s">
        <v>11</v>
      </c>
      <c r="D3084" s="1">
        <v>2025</v>
      </c>
      <c r="E3084" s="1" t="s">
        <v>12</v>
      </c>
      <c r="F3084" s="1">
        <v>1</v>
      </c>
      <c r="G3084" s="1" t="s">
        <v>2643</v>
      </c>
      <c r="H3084" s="1">
        <v>81</v>
      </c>
      <c r="I3084" s="1">
        <v>1</v>
      </c>
      <c r="J3084" s="5">
        <v>24</v>
      </c>
    </row>
    <row r="3085" spans="1:10" x14ac:dyDescent="0.3">
      <c r="A3085" s="66">
        <v>30000059</v>
      </c>
      <c r="B3085" t="s">
        <v>2683</v>
      </c>
      <c r="C3085" s="1" t="s">
        <v>11</v>
      </c>
      <c r="D3085" s="1">
        <v>2025</v>
      </c>
      <c r="E3085" s="1" t="s">
        <v>12</v>
      </c>
      <c r="F3085" s="1">
        <v>1</v>
      </c>
      <c r="G3085" s="1" t="s">
        <v>2643</v>
      </c>
      <c r="H3085" s="1">
        <v>82</v>
      </c>
      <c r="I3085" s="1">
        <v>1</v>
      </c>
      <c r="J3085" s="5">
        <v>24</v>
      </c>
    </row>
    <row r="3086" spans="1:10" x14ac:dyDescent="0.3">
      <c r="A3086" s="66">
        <v>30000060</v>
      </c>
      <c r="B3086" t="s">
        <v>2684</v>
      </c>
      <c r="C3086" s="1" t="s">
        <v>11</v>
      </c>
      <c r="D3086" s="1">
        <v>2025</v>
      </c>
      <c r="E3086" s="1" t="s">
        <v>12</v>
      </c>
      <c r="F3086" s="1">
        <v>1</v>
      </c>
      <c r="G3086" s="1" t="s">
        <v>2643</v>
      </c>
      <c r="H3086" s="1">
        <v>83</v>
      </c>
      <c r="I3086" s="1">
        <v>1</v>
      </c>
      <c r="J3086" s="5">
        <v>24</v>
      </c>
    </row>
    <row r="3087" spans="1:10" x14ac:dyDescent="0.3">
      <c r="A3087" s="66">
        <v>30000061</v>
      </c>
      <c r="B3087" t="s">
        <v>2685</v>
      </c>
      <c r="C3087" s="1" t="s">
        <v>11</v>
      </c>
      <c r="D3087" s="1">
        <v>2025</v>
      </c>
      <c r="E3087" s="1" t="s">
        <v>12</v>
      </c>
      <c r="F3087" s="1">
        <v>1</v>
      </c>
      <c r="G3087" s="1" t="s">
        <v>2643</v>
      </c>
      <c r="H3087" s="1">
        <v>84</v>
      </c>
      <c r="I3087" s="1">
        <v>1</v>
      </c>
      <c r="J3087" s="5">
        <v>24</v>
      </c>
    </row>
    <row r="3088" spans="1:10" x14ac:dyDescent="0.3">
      <c r="A3088" s="66">
        <v>30000062</v>
      </c>
      <c r="B3088" t="s">
        <v>2686</v>
      </c>
      <c r="C3088" s="1" t="s">
        <v>11</v>
      </c>
      <c r="D3088" s="1">
        <v>2025</v>
      </c>
      <c r="E3088" s="1" t="s">
        <v>12</v>
      </c>
      <c r="F3088" s="1">
        <v>1</v>
      </c>
      <c r="G3088" s="1" t="s">
        <v>2643</v>
      </c>
      <c r="H3088" s="1">
        <v>85</v>
      </c>
      <c r="I3088" s="1">
        <v>1</v>
      </c>
      <c r="J3088" s="5">
        <v>24</v>
      </c>
    </row>
    <row r="3089" spans="1:10" x14ac:dyDescent="0.3">
      <c r="A3089" s="66">
        <v>30000063</v>
      </c>
      <c r="B3089" t="s">
        <v>2687</v>
      </c>
      <c r="C3089" s="1" t="s">
        <v>11</v>
      </c>
      <c r="D3089" s="1">
        <v>2025</v>
      </c>
      <c r="E3089" s="1" t="s">
        <v>12</v>
      </c>
      <c r="F3089" s="1">
        <v>1</v>
      </c>
      <c r="G3089" s="1" t="s">
        <v>2643</v>
      </c>
      <c r="H3089" s="1">
        <v>86</v>
      </c>
      <c r="I3089" s="1">
        <v>1</v>
      </c>
      <c r="J3089" s="5">
        <v>24</v>
      </c>
    </row>
    <row r="3090" spans="1:10" x14ac:dyDescent="0.3">
      <c r="A3090" s="66">
        <v>30000064</v>
      </c>
      <c r="B3090" t="s">
        <v>2688</v>
      </c>
      <c r="C3090" s="1" t="s">
        <v>11</v>
      </c>
      <c r="D3090" s="1">
        <v>2025</v>
      </c>
      <c r="E3090" s="1" t="s">
        <v>12</v>
      </c>
      <c r="F3090" s="1">
        <v>1</v>
      </c>
      <c r="G3090" s="1" t="s">
        <v>2643</v>
      </c>
      <c r="H3090" s="1">
        <v>87</v>
      </c>
      <c r="I3090" s="1">
        <v>1</v>
      </c>
      <c r="J3090" s="5">
        <v>24</v>
      </c>
    </row>
    <row r="3091" spans="1:10" x14ac:dyDescent="0.3">
      <c r="A3091" s="66">
        <v>30000065</v>
      </c>
      <c r="B3091" t="s">
        <v>2689</v>
      </c>
      <c r="C3091" s="1" t="s">
        <v>11</v>
      </c>
      <c r="D3091" s="1">
        <v>2025</v>
      </c>
      <c r="E3091" s="1" t="s">
        <v>12</v>
      </c>
      <c r="F3091" s="1">
        <v>1</v>
      </c>
      <c r="G3091" s="1" t="s">
        <v>2643</v>
      </c>
      <c r="H3091" s="1">
        <v>88</v>
      </c>
      <c r="I3091" s="1">
        <v>1</v>
      </c>
      <c r="J3091" s="5">
        <v>24</v>
      </c>
    </row>
    <row r="3092" spans="1:10" x14ac:dyDescent="0.3">
      <c r="A3092" s="66">
        <v>30000066</v>
      </c>
      <c r="B3092" t="s">
        <v>2690</v>
      </c>
      <c r="C3092" s="1" t="s">
        <v>11</v>
      </c>
      <c r="D3092" s="1">
        <v>2025</v>
      </c>
      <c r="E3092" s="1" t="s">
        <v>12</v>
      </c>
      <c r="F3092" s="1">
        <v>1</v>
      </c>
      <c r="G3092" s="1" t="s">
        <v>2643</v>
      </c>
      <c r="H3092" s="1">
        <v>89</v>
      </c>
      <c r="I3092" s="1">
        <v>1</v>
      </c>
      <c r="J3092" s="5">
        <v>24</v>
      </c>
    </row>
    <row r="3093" spans="1:10" x14ac:dyDescent="0.3">
      <c r="A3093" s="66">
        <v>30000067</v>
      </c>
      <c r="B3093" t="s">
        <v>2691</v>
      </c>
      <c r="C3093" s="1" t="s">
        <v>11</v>
      </c>
      <c r="D3093" s="1">
        <v>2025</v>
      </c>
      <c r="E3093" s="1" t="s">
        <v>12</v>
      </c>
      <c r="F3093" s="1">
        <v>1</v>
      </c>
      <c r="G3093" s="1" t="s">
        <v>2643</v>
      </c>
      <c r="H3093" s="1">
        <v>90</v>
      </c>
      <c r="I3093" s="1">
        <v>1</v>
      </c>
      <c r="J3093" s="5">
        <v>24</v>
      </c>
    </row>
    <row r="3094" spans="1:10" x14ac:dyDescent="0.3">
      <c r="A3094" s="66">
        <v>30000068</v>
      </c>
      <c r="B3094" t="s">
        <v>2692</v>
      </c>
      <c r="C3094" s="1" t="s">
        <v>11</v>
      </c>
      <c r="D3094" s="1">
        <v>2025</v>
      </c>
      <c r="E3094" s="1" t="s">
        <v>12</v>
      </c>
      <c r="F3094" s="1">
        <v>1</v>
      </c>
      <c r="G3094" s="1" t="s">
        <v>2643</v>
      </c>
      <c r="H3094" s="1">
        <v>91</v>
      </c>
      <c r="I3094" s="1">
        <v>1</v>
      </c>
      <c r="J3094" s="5">
        <v>24</v>
      </c>
    </row>
    <row r="3095" spans="1:10" x14ac:dyDescent="0.3">
      <c r="A3095" s="66">
        <v>30000069</v>
      </c>
      <c r="B3095" t="s">
        <v>2693</v>
      </c>
      <c r="C3095" s="1" t="s">
        <v>11</v>
      </c>
      <c r="D3095" s="1">
        <v>2025</v>
      </c>
      <c r="E3095" s="1" t="s">
        <v>12</v>
      </c>
      <c r="F3095" s="1">
        <v>1</v>
      </c>
      <c r="G3095" s="1" t="s">
        <v>2643</v>
      </c>
      <c r="H3095" s="1">
        <v>92</v>
      </c>
      <c r="I3095" s="1">
        <v>1</v>
      </c>
      <c r="J3095" s="5">
        <v>24</v>
      </c>
    </row>
    <row r="3096" spans="1:10" x14ac:dyDescent="0.3">
      <c r="A3096" s="66">
        <v>30000070</v>
      </c>
      <c r="B3096" t="s">
        <v>2694</v>
      </c>
      <c r="C3096" s="1" t="s">
        <v>11</v>
      </c>
      <c r="D3096" s="1">
        <v>2025</v>
      </c>
      <c r="E3096" s="1" t="s">
        <v>12</v>
      </c>
      <c r="F3096" s="1">
        <v>1</v>
      </c>
      <c r="G3096" s="1" t="s">
        <v>2643</v>
      </c>
      <c r="H3096" s="1">
        <v>93</v>
      </c>
      <c r="I3096" s="1">
        <v>1</v>
      </c>
      <c r="J3096" s="5">
        <v>24</v>
      </c>
    </row>
    <row r="3097" spans="1:10" x14ac:dyDescent="0.3">
      <c r="A3097" s="56">
        <v>30000072</v>
      </c>
      <c r="B3097" t="s">
        <v>2695</v>
      </c>
      <c r="C3097" s="1" t="s">
        <v>11</v>
      </c>
      <c r="D3097" s="1">
        <v>2025</v>
      </c>
      <c r="E3097" s="1" t="s">
        <v>12</v>
      </c>
      <c r="F3097" s="1">
        <v>1</v>
      </c>
      <c r="G3097" s="1" t="s">
        <v>2643</v>
      </c>
      <c r="H3097" s="1">
        <v>99</v>
      </c>
      <c r="I3097" s="1">
        <v>1</v>
      </c>
      <c r="J3097" s="5">
        <v>35</v>
      </c>
    </row>
    <row r="3098" spans="1:10" x14ac:dyDescent="0.3">
      <c r="A3098" s="56">
        <v>30000073</v>
      </c>
      <c r="B3098" t="s">
        <v>2696</v>
      </c>
      <c r="C3098" s="1" t="s">
        <v>11</v>
      </c>
      <c r="D3098" s="1">
        <v>2025</v>
      </c>
      <c r="E3098" s="1" t="s">
        <v>12</v>
      </c>
      <c r="F3098" s="1">
        <v>1</v>
      </c>
      <c r="G3098" s="1" t="s">
        <v>2643</v>
      </c>
      <c r="H3098" s="1">
        <v>100</v>
      </c>
      <c r="I3098" s="1">
        <v>1</v>
      </c>
      <c r="J3098" s="5">
        <v>35</v>
      </c>
    </row>
    <row r="3099" spans="1:10" x14ac:dyDescent="0.3">
      <c r="A3099" s="56">
        <v>30000074</v>
      </c>
      <c r="B3099" t="s">
        <v>2697</v>
      </c>
      <c r="C3099" s="1" t="s">
        <v>11</v>
      </c>
      <c r="D3099" s="1">
        <v>2025</v>
      </c>
      <c r="E3099" s="1" t="s">
        <v>12</v>
      </c>
      <c r="F3099" s="1">
        <v>1</v>
      </c>
      <c r="G3099" s="1" t="s">
        <v>2643</v>
      </c>
      <c r="H3099" s="1">
        <v>101</v>
      </c>
      <c r="I3099" s="1">
        <v>1</v>
      </c>
      <c r="J3099" s="5">
        <v>35</v>
      </c>
    </row>
    <row r="3100" spans="1:10" x14ac:dyDescent="0.3">
      <c r="A3100" s="56">
        <v>30000075</v>
      </c>
      <c r="B3100" t="s">
        <v>2698</v>
      </c>
      <c r="C3100" s="1" t="s">
        <v>11</v>
      </c>
      <c r="D3100" s="1">
        <v>2025</v>
      </c>
      <c r="E3100" s="1" t="s">
        <v>12</v>
      </c>
      <c r="F3100" s="1">
        <v>1</v>
      </c>
      <c r="G3100" s="1" t="s">
        <v>2643</v>
      </c>
      <c r="H3100" s="1">
        <v>102</v>
      </c>
      <c r="I3100" s="1">
        <v>1</v>
      </c>
      <c r="J3100" s="5">
        <v>35</v>
      </c>
    </row>
    <row r="3101" spans="1:10" x14ac:dyDescent="0.3">
      <c r="A3101" s="56">
        <v>30000076</v>
      </c>
      <c r="B3101" t="s">
        <v>2699</v>
      </c>
      <c r="C3101" s="1" t="s">
        <v>11</v>
      </c>
      <c r="D3101" s="1">
        <v>2025</v>
      </c>
      <c r="E3101" s="1" t="s">
        <v>12</v>
      </c>
      <c r="F3101" s="1">
        <v>1</v>
      </c>
      <c r="G3101" s="1" t="s">
        <v>2643</v>
      </c>
      <c r="H3101" s="1">
        <v>103</v>
      </c>
      <c r="I3101" s="1">
        <v>1</v>
      </c>
      <c r="J3101" s="5">
        <v>35</v>
      </c>
    </row>
    <row r="3102" spans="1:10" x14ac:dyDescent="0.3">
      <c r="A3102" s="56">
        <v>30000077</v>
      </c>
      <c r="B3102" t="s">
        <v>2700</v>
      </c>
      <c r="C3102" s="1" t="s">
        <v>11</v>
      </c>
      <c r="D3102" s="1">
        <v>2025</v>
      </c>
      <c r="E3102" s="1" t="s">
        <v>12</v>
      </c>
      <c r="F3102" s="1">
        <v>1</v>
      </c>
      <c r="G3102" s="1" t="s">
        <v>2643</v>
      </c>
      <c r="H3102" s="1">
        <v>104</v>
      </c>
      <c r="I3102" s="1">
        <v>1</v>
      </c>
      <c r="J3102" s="5">
        <v>35</v>
      </c>
    </row>
    <row r="3103" spans="1:10" x14ac:dyDescent="0.3">
      <c r="A3103" s="56">
        <v>30000078</v>
      </c>
      <c r="B3103" t="s">
        <v>2701</v>
      </c>
      <c r="C3103" s="1" t="s">
        <v>11</v>
      </c>
      <c r="D3103" s="1">
        <v>2025</v>
      </c>
      <c r="E3103" s="1" t="s">
        <v>12</v>
      </c>
      <c r="F3103" s="1">
        <v>1</v>
      </c>
      <c r="G3103" s="1" t="s">
        <v>2643</v>
      </c>
      <c r="H3103" s="1">
        <v>105</v>
      </c>
      <c r="I3103" s="1">
        <v>1</v>
      </c>
      <c r="J3103" s="5">
        <v>35</v>
      </c>
    </row>
    <row r="3104" spans="1:10" x14ac:dyDescent="0.3">
      <c r="A3104" s="56">
        <v>30000079</v>
      </c>
      <c r="B3104" t="s">
        <v>2702</v>
      </c>
      <c r="C3104" s="1" t="s">
        <v>11</v>
      </c>
      <c r="D3104" s="1">
        <v>2025</v>
      </c>
      <c r="E3104" s="1" t="s">
        <v>12</v>
      </c>
      <c r="F3104" s="1">
        <v>1</v>
      </c>
      <c r="G3104" s="1" t="s">
        <v>2643</v>
      </c>
      <c r="H3104" s="1">
        <v>106</v>
      </c>
      <c r="I3104" s="1">
        <v>1</v>
      </c>
      <c r="J3104" s="5">
        <v>35</v>
      </c>
    </row>
    <row r="3105" spans="1:10" x14ac:dyDescent="0.3">
      <c r="A3105" s="56">
        <v>30000080</v>
      </c>
      <c r="B3105" t="s">
        <v>2703</v>
      </c>
      <c r="C3105" s="1" t="s">
        <v>11</v>
      </c>
      <c r="D3105" s="1">
        <v>2025</v>
      </c>
      <c r="E3105" s="1" t="s">
        <v>12</v>
      </c>
      <c r="F3105" s="1">
        <v>1</v>
      </c>
      <c r="G3105" s="1" t="s">
        <v>2643</v>
      </c>
      <c r="H3105" s="1">
        <v>107</v>
      </c>
      <c r="I3105" s="1">
        <v>1</v>
      </c>
      <c r="J3105" s="5">
        <v>35</v>
      </c>
    </row>
    <row r="3106" spans="1:10" x14ac:dyDescent="0.3">
      <c r="A3106" s="56">
        <v>30000081</v>
      </c>
      <c r="B3106" t="s">
        <v>2704</v>
      </c>
      <c r="C3106" s="1" t="s">
        <v>11</v>
      </c>
      <c r="D3106" s="1">
        <v>2025</v>
      </c>
      <c r="E3106" s="1" t="s">
        <v>12</v>
      </c>
      <c r="F3106" s="1">
        <v>1</v>
      </c>
      <c r="G3106" s="1" t="s">
        <v>2643</v>
      </c>
      <c r="H3106" s="1">
        <v>108</v>
      </c>
      <c r="I3106" s="1">
        <v>1</v>
      </c>
      <c r="J3106" s="5">
        <v>35</v>
      </c>
    </row>
    <row r="3107" spans="1:10" x14ac:dyDescent="0.3">
      <c r="A3107" s="56">
        <v>30000082</v>
      </c>
      <c r="B3107" t="s">
        <v>2705</v>
      </c>
      <c r="C3107" s="1" t="s">
        <v>11</v>
      </c>
      <c r="D3107" s="1">
        <v>2025</v>
      </c>
      <c r="E3107" s="1" t="s">
        <v>12</v>
      </c>
      <c r="F3107" s="1">
        <v>1</v>
      </c>
      <c r="G3107" s="1" t="s">
        <v>2643</v>
      </c>
      <c r="H3107" s="1">
        <v>115</v>
      </c>
      <c r="I3107" s="1">
        <v>1</v>
      </c>
      <c r="J3107" s="5">
        <v>19</v>
      </c>
    </row>
    <row r="3108" spans="1:10" x14ac:dyDescent="0.3">
      <c r="A3108" s="56">
        <v>30000083</v>
      </c>
      <c r="B3108" t="s">
        <v>2706</v>
      </c>
      <c r="C3108" s="1" t="s">
        <v>11</v>
      </c>
      <c r="D3108" s="1">
        <v>2025</v>
      </c>
      <c r="E3108" s="1" t="s">
        <v>12</v>
      </c>
      <c r="F3108" s="1">
        <v>1</v>
      </c>
      <c r="G3108" s="1" t="s">
        <v>2643</v>
      </c>
      <c r="H3108" s="1">
        <v>116</v>
      </c>
      <c r="I3108" s="1">
        <v>1</v>
      </c>
      <c r="J3108" s="5">
        <v>19</v>
      </c>
    </row>
    <row r="3109" spans="1:10" x14ac:dyDescent="0.3">
      <c r="A3109" s="56">
        <v>30000084</v>
      </c>
      <c r="B3109" t="s">
        <v>2707</v>
      </c>
      <c r="C3109" s="1" t="s">
        <v>11</v>
      </c>
      <c r="D3109" s="1">
        <v>2025</v>
      </c>
      <c r="E3109" s="1" t="s">
        <v>12</v>
      </c>
      <c r="F3109" s="1">
        <v>1</v>
      </c>
      <c r="G3109" s="1" t="s">
        <v>2643</v>
      </c>
      <c r="H3109" s="1">
        <v>117</v>
      </c>
      <c r="I3109" s="1">
        <v>1</v>
      </c>
      <c r="J3109" s="5">
        <v>19</v>
      </c>
    </row>
    <row r="3110" spans="1:10" x14ac:dyDescent="0.3">
      <c r="A3110" s="56">
        <v>30000085</v>
      </c>
      <c r="B3110" t="s">
        <v>2708</v>
      </c>
      <c r="C3110" s="1" t="s">
        <v>11</v>
      </c>
      <c r="D3110" s="1">
        <v>2025</v>
      </c>
      <c r="E3110" s="1" t="s">
        <v>12</v>
      </c>
      <c r="F3110" s="1">
        <v>1</v>
      </c>
      <c r="G3110" s="1" t="s">
        <v>2643</v>
      </c>
      <c r="H3110" s="1">
        <v>118</v>
      </c>
      <c r="I3110" s="1">
        <v>1</v>
      </c>
      <c r="J3110" s="5">
        <v>19</v>
      </c>
    </row>
    <row r="3111" spans="1:10" x14ac:dyDescent="0.3">
      <c r="A3111" s="56">
        <v>32101521</v>
      </c>
      <c r="B3111" t="s">
        <v>2709</v>
      </c>
      <c r="C3111" s="1" t="s">
        <v>11</v>
      </c>
      <c r="D3111" s="1">
        <v>2025</v>
      </c>
      <c r="E3111" s="1" t="s">
        <v>12</v>
      </c>
      <c r="F3111" s="1">
        <v>1</v>
      </c>
      <c r="G3111" s="1" t="s">
        <v>2643</v>
      </c>
      <c r="H3111" s="1">
        <v>124</v>
      </c>
      <c r="I3111" s="1">
        <v>1</v>
      </c>
      <c r="J3111" s="5">
        <v>17</v>
      </c>
    </row>
    <row r="3112" spans="1:10" x14ac:dyDescent="0.3">
      <c r="A3112" s="56">
        <v>32101524</v>
      </c>
      <c r="B3112" t="s">
        <v>2710</v>
      </c>
      <c r="C3112" s="1" t="s">
        <v>11</v>
      </c>
      <c r="D3112" s="1">
        <v>2025</v>
      </c>
      <c r="E3112" s="1" t="s">
        <v>12</v>
      </c>
      <c r="F3112" s="1">
        <v>1</v>
      </c>
      <c r="G3112" s="1" t="s">
        <v>2643</v>
      </c>
      <c r="H3112" s="1">
        <v>127</v>
      </c>
      <c r="I3112" s="1">
        <v>1</v>
      </c>
      <c r="J3112" s="5">
        <v>17</v>
      </c>
    </row>
    <row r="3113" spans="1:10" x14ac:dyDescent="0.3">
      <c r="A3113" s="56">
        <v>32101525</v>
      </c>
      <c r="B3113" t="s">
        <v>2711</v>
      </c>
      <c r="C3113" s="1" t="s">
        <v>11</v>
      </c>
      <c r="D3113" s="1">
        <v>2025</v>
      </c>
      <c r="E3113" s="1" t="s">
        <v>12</v>
      </c>
      <c r="F3113" s="1">
        <v>1</v>
      </c>
      <c r="G3113" s="1" t="s">
        <v>2643</v>
      </c>
      <c r="H3113" s="1">
        <v>128</v>
      </c>
      <c r="I3113" s="1">
        <v>1</v>
      </c>
      <c r="J3113" s="5">
        <v>17</v>
      </c>
    </row>
    <row r="3114" spans="1:10" x14ac:dyDescent="0.3">
      <c r="A3114" s="56">
        <v>32101526</v>
      </c>
      <c r="B3114" t="s">
        <v>2712</v>
      </c>
      <c r="C3114" s="1" t="s">
        <v>11</v>
      </c>
      <c r="D3114" s="1">
        <v>2025</v>
      </c>
      <c r="E3114" s="1" t="s">
        <v>12</v>
      </c>
      <c r="F3114" s="1">
        <v>1</v>
      </c>
      <c r="G3114" s="1" t="s">
        <v>2643</v>
      </c>
      <c r="H3114" s="1">
        <v>129</v>
      </c>
      <c r="I3114" s="1">
        <v>1</v>
      </c>
      <c r="J3114" s="5">
        <v>17</v>
      </c>
    </row>
    <row r="3115" spans="1:10" ht="15" thickBot="1" x14ac:dyDescent="0.35">
      <c r="A3115" s="56">
        <v>30000092</v>
      </c>
      <c r="B3115" s="11" t="s">
        <v>2713</v>
      </c>
      <c r="C3115" s="12" t="s">
        <v>11</v>
      </c>
      <c r="D3115" s="12">
        <v>2025</v>
      </c>
      <c r="E3115" s="12" t="s">
        <v>12</v>
      </c>
      <c r="F3115" s="12">
        <v>1</v>
      </c>
      <c r="G3115" s="12" t="s">
        <v>2643</v>
      </c>
      <c r="H3115" s="12">
        <v>134</v>
      </c>
      <c r="I3115" s="12">
        <v>1</v>
      </c>
      <c r="J3115" s="12">
        <v>3</v>
      </c>
    </row>
    <row r="3116" spans="1:10" ht="15" thickTop="1" x14ac:dyDescent="0.3">
      <c r="A3116" s="16">
        <v>30100110</v>
      </c>
      <c r="B3116" t="s">
        <v>2714</v>
      </c>
      <c r="C3116" s="1" t="s">
        <v>11</v>
      </c>
      <c r="D3116" s="1">
        <v>2025</v>
      </c>
      <c r="E3116" s="1" t="s">
        <v>12</v>
      </c>
      <c r="F3116" s="1">
        <v>1</v>
      </c>
      <c r="G3116" s="1" t="s">
        <v>2715</v>
      </c>
      <c r="H3116" s="1">
        <v>16</v>
      </c>
      <c r="I3116" s="1">
        <v>1</v>
      </c>
      <c r="J3116" s="1">
        <v>16</v>
      </c>
    </row>
    <row r="3117" spans="1:10" x14ac:dyDescent="0.3">
      <c r="A3117" s="16">
        <v>30100120</v>
      </c>
      <c r="B3117" t="s">
        <v>2716</v>
      </c>
      <c r="C3117" s="1" t="s">
        <v>11</v>
      </c>
      <c r="D3117" s="1">
        <v>2025</v>
      </c>
      <c r="E3117" s="1" t="s">
        <v>12</v>
      </c>
      <c r="F3117" s="1">
        <v>1</v>
      </c>
      <c r="G3117" s="1" t="s">
        <v>2715</v>
      </c>
      <c r="H3117" s="1">
        <v>17</v>
      </c>
      <c r="I3117" s="1">
        <v>1</v>
      </c>
      <c r="J3117" s="1">
        <v>16</v>
      </c>
    </row>
    <row r="3118" spans="1:10" x14ac:dyDescent="0.3">
      <c r="A3118" s="16">
        <v>30100130</v>
      </c>
      <c r="B3118" t="s">
        <v>2717</v>
      </c>
      <c r="C3118" s="1" t="s">
        <v>11</v>
      </c>
      <c r="D3118" s="1">
        <v>2025</v>
      </c>
      <c r="E3118" s="1" t="s">
        <v>12</v>
      </c>
      <c r="F3118" s="1">
        <v>1</v>
      </c>
      <c r="G3118" s="1" t="s">
        <v>2715</v>
      </c>
      <c r="H3118" s="1">
        <v>18</v>
      </c>
      <c r="I3118" s="1">
        <v>1</v>
      </c>
      <c r="J3118" s="1">
        <v>16</v>
      </c>
    </row>
    <row r="3119" spans="1:10" x14ac:dyDescent="0.3">
      <c r="A3119" s="16">
        <v>30100140</v>
      </c>
      <c r="B3119" t="s">
        <v>2718</v>
      </c>
      <c r="C3119" s="1" t="s">
        <v>11</v>
      </c>
      <c r="D3119" s="1">
        <v>2025</v>
      </c>
      <c r="E3119" s="1" t="s">
        <v>12</v>
      </c>
      <c r="F3119" s="1">
        <v>1</v>
      </c>
      <c r="G3119" s="1" t="s">
        <v>2715</v>
      </c>
      <c r="H3119" s="1">
        <v>19</v>
      </c>
      <c r="I3119" s="1">
        <v>1</v>
      </c>
      <c r="J3119" s="1">
        <v>16</v>
      </c>
    </row>
    <row r="3120" spans="1:10" x14ac:dyDescent="0.3">
      <c r="A3120" s="16">
        <v>32101679</v>
      </c>
      <c r="B3120" t="s">
        <v>2719</v>
      </c>
      <c r="C3120" s="1" t="s">
        <v>11</v>
      </c>
      <c r="D3120" s="1">
        <v>2025</v>
      </c>
      <c r="E3120" s="1" t="s">
        <v>12</v>
      </c>
      <c r="F3120" s="1">
        <v>1</v>
      </c>
      <c r="G3120" s="1" t="s">
        <v>2715</v>
      </c>
      <c r="H3120" s="1">
        <v>20</v>
      </c>
      <c r="I3120" s="1">
        <v>1</v>
      </c>
      <c r="J3120" s="1">
        <v>16</v>
      </c>
    </row>
    <row r="3121" spans="1:10" x14ac:dyDescent="0.3">
      <c r="A3121" s="16">
        <v>32101680</v>
      </c>
      <c r="B3121" t="s">
        <v>2720</v>
      </c>
      <c r="C3121" s="1" t="s">
        <v>11</v>
      </c>
      <c r="D3121" s="1">
        <v>2025</v>
      </c>
      <c r="E3121" s="1" t="s">
        <v>12</v>
      </c>
      <c r="F3121" s="1">
        <v>1</v>
      </c>
      <c r="G3121" s="1" t="s">
        <v>2715</v>
      </c>
      <c r="H3121" s="1">
        <v>21</v>
      </c>
      <c r="I3121" s="1">
        <v>1</v>
      </c>
      <c r="J3121" s="1">
        <v>16</v>
      </c>
    </row>
    <row r="3122" spans="1:10" x14ac:dyDescent="0.3">
      <c r="A3122" s="16">
        <v>32101681</v>
      </c>
      <c r="B3122" t="s">
        <v>2721</v>
      </c>
      <c r="C3122" s="1" t="s">
        <v>11</v>
      </c>
      <c r="D3122" s="1">
        <v>2025</v>
      </c>
      <c r="E3122" s="1" t="s">
        <v>12</v>
      </c>
      <c r="F3122" s="1">
        <v>1</v>
      </c>
      <c r="G3122" s="1" t="s">
        <v>2715</v>
      </c>
      <c r="H3122" s="1">
        <v>22</v>
      </c>
      <c r="I3122" s="1">
        <v>1</v>
      </c>
      <c r="J3122" s="1">
        <v>16</v>
      </c>
    </row>
    <row r="3123" spans="1:10" x14ac:dyDescent="0.3">
      <c r="A3123" s="16">
        <v>32101682</v>
      </c>
      <c r="B3123" t="s">
        <v>2722</v>
      </c>
      <c r="C3123" s="1" t="s">
        <v>11</v>
      </c>
      <c r="D3123" s="1">
        <v>2025</v>
      </c>
      <c r="E3123" s="1" t="s">
        <v>12</v>
      </c>
      <c r="F3123" s="1">
        <v>1</v>
      </c>
      <c r="G3123" s="1" t="s">
        <v>2715</v>
      </c>
      <c r="H3123" s="1">
        <v>23</v>
      </c>
      <c r="I3123" s="1">
        <v>1</v>
      </c>
      <c r="J3123" s="1">
        <v>16</v>
      </c>
    </row>
    <row r="3124" spans="1:10" x14ac:dyDescent="0.3">
      <c r="A3124" s="16">
        <v>32101683</v>
      </c>
      <c r="B3124" t="s">
        <v>2723</v>
      </c>
      <c r="C3124" s="1" t="s">
        <v>11</v>
      </c>
      <c r="D3124" s="1">
        <v>2025</v>
      </c>
      <c r="E3124" s="1" t="s">
        <v>12</v>
      </c>
      <c r="F3124" s="1">
        <v>1</v>
      </c>
      <c r="G3124" s="1" t="s">
        <v>2715</v>
      </c>
      <c r="H3124" s="1">
        <v>24</v>
      </c>
      <c r="I3124" s="1">
        <v>1</v>
      </c>
      <c r="J3124" s="1">
        <v>16</v>
      </c>
    </row>
    <row r="3125" spans="1:10" x14ac:dyDescent="0.3">
      <c r="A3125" s="27">
        <v>30100400</v>
      </c>
      <c r="B3125" s="4" t="s">
        <v>4124</v>
      </c>
      <c r="C3125" s="5" t="s">
        <v>11</v>
      </c>
      <c r="D3125" s="5">
        <v>2025</v>
      </c>
      <c r="E3125" s="5" t="s">
        <v>12</v>
      </c>
      <c r="F3125" s="5">
        <v>1</v>
      </c>
      <c r="G3125" s="5" t="s">
        <v>2715</v>
      </c>
      <c r="H3125" s="5">
        <v>25</v>
      </c>
      <c r="I3125" s="5">
        <v>1</v>
      </c>
      <c r="J3125" s="5">
        <v>16</v>
      </c>
    </row>
    <row r="3126" spans="1:10" x14ac:dyDescent="0.3">
      <c r="A3126" s="27">
        <v>30100401</v>
      </c>
      <c r="B3126" s="4" t="s">
        <v>4125</v>
      </c>
      <c r="C3126" s="5" t="s">
        <v>11</v>
      </c>
      <c r="D3126" s="5">
        <v>2025</v>
      </c>
      <c r="E3126" s="5" t="s">
        <v>12</v>
      </c>
      <c r="F3126" s="5">
        <v>1</v>
      </c>
      <c r="G3126" s="5" t="s">
        <v>2715</v>
      </c>
      <c r="H3126" s="5">
        <v>26</v>
      </c>
      <c r="I3126" s="5">
        <v>1</v>
      </c>
      <c r="J3126" s="5">
        <v>16</v>
      </c>
    </row>
    <row r="3127" spans="1:10" x14ac:dyDescent="0.3">
      <c r="A3127" s="27">
        <v>30100402</v>
      </c>
      <c r="B3127" s="4" t="s">
        <v>4126</v>
      </c>
      <c r="C3127" s="5" t="s">
        <v>11</v>
      </c>
      <c r="D3127" s="5">
        <v>2025</v>
      </c>
      <c r="E3127" s="5" t="s">
        <v>12</v>
      </c>
      <c r="F3127" s="5">
        <v>1</v>
      </c>
      <c r="G3127" s="5" t="s">
        <v>2715</v>
      </c>
      <c r="H3127" s="5">
        <v>27</v>
      </c>
      <c r="I3127" s="5">
        <v>1</v>
      </c>
      <c r="J3127" s="5">
        <v>16</v>
      </c>
    </row>
    <row r="3128" spans="1:10" x14ac:dyDescent="0.3">
      <c r="A3128" s="56">
        <v>32101684</v>
      </c>
      <c r="B3128" t="s">
        <v>2724</v>
      </c>
      <c r="C3128" s="1" t="s">
        <v>11</v>
      </c>
      <c r="D3128" s="1">
        <v>2025</v>
      </c>
      <c r="E3128" s="1" t="s">
        <v>12</v>
      </c>
      <c r="F3128" s="1">
        <v>1</v>
      </c>
      <c r="G3128" s="1" t="s">
        <v>2715</v>
      </c>
      <c r="H3128" s="1">
        <v>33</v>
      </c>
      <c r="I3128" s="1">
        <v>1</v>
      </c>
      <c r="J3128" s="1">
        <v>16</v>
      </c>
    </row>
    <row r="3129" spans="1:10" x14ac:dyDescent="0.3">
      <c r="A3129" s="56">
        <v>32101685</v>
      </c>
      <c r="B3129" t="s">
        <v>2725</v>
      </c>
      <c r="C3129" s="1" t="s">
        <v>11</v>
      </c>
      <c r="D3129" s="1">
        <v>2025</v>
      </c>
      <c r="E3129" s="1" t="s">
        <v>12</v>
      </c>
      <c r="F3129" s="1">
        <v>1</v>
      </c>
      <c r="G3129" s="1" t="s">
        <v>2715</v>
      </c>
      <c r="H3129" s="1">
        <v>34</v>
      </c>
      <c r="I3129" s="1">
        <v>1</v>
      </c>
      <c r="J3129" s="1">
        <v>16</v>
      </c>
    </row>
    <row r="3130" spans="1:10" x14ac:dyDescent="0.3">
      <c r="A3130" s="56">
        <v>32101686</v>
      </c>
      <c r="B3130" t="s">
        <v>2726</v>
      </c>
      <c r="C3130" s="1" t="s">
        <v>11</v>
      </c>
      <c r="D3130" s="1">
        <v>2025</v>
      </c>
      <c r="E3130" s="1" t="s">
        <v>12</v>
      </c>
      <c r="F3130" s="1">
        <v>1</v>
      </c>
      <c r="G3130" s="1" t="s">
        <v>2715</v>
      </c>
      <c r="H3130" s="1">
        <v>35</v>
      </c>
      <c r="I3130" s="1">
        <v>1</v>
      </c>
      <c r="J3130" s="1">
        <v>16</v>
      </c>
    </row>
    <row r="3131" spans="1:10" x14ac:dyDescent="0.3">
      <c r="A3131" s="56">
        <v>32101687</v>
      </c>
      <c r="B3131" t="s">
        <v>2727</v>
      </c>
      <c r="C3131" s="1" t="s">
        <v>11</v>
      </c>
      <c r="D3131" s="1">
        <v>2025</v>
      </c>
      <c r="E3131" s="1" t="s">
        <v>12</v>
      </c>
      <c r="F3131" s="1">
        <v>1</v>
      </c>
      <c r="G3131" s="1" t="s">
        <v>2715</v>
      </c>
      <c r="H3131" s="1">
        <v>36</v>
      </c>
      <c r="I3131" s="1">
        <v>1</v>
      </c>
      <c r="J3131" s="1">
        <v>16</v>
      </c>
    </row>
    <row r="3132" spans="1:10" x14ac:dyDescent="0.3">
      <c r="A3132" s="56">
        <v>32101688</v>
      </c>
      <c r="B3132" t="s">
        <v>2728</v>
      </c>
      <c r="C3132" s="1" t="s">
        <v>11</v>
      </c>
      <c r="D3132" s="1">
        <v>2025</v>
      </c>
      <c r="E3132" s="1" t="s">
        <v>12</v>
      </c>
      <c r="F3132" s="1">
        <v>1</v>
      </c>
      <c r="G3132" s="1" t="s">
        <v>2715</v>
      </c>
      <c r="H3132" s="1">
        <v>37</v>
      </c>
      <c r="I3132" s="1">
        <v>1</v>
      </c>
      <c r="J3132" s="1">
        <v>16</v>
      </c>
    </row>
    <row r="3133" spans="1:10" x14ac:dyDescent="0.3">
      <c r="A3133" s="56">
        <v>32101689</v>
      </c>
      <c r="B3133" t="s">
        <v>2729</v>
      </c>
      <c r="C3133" s="1" t="s">
        <v>11</v>
      </c>
      <c r="D3133" s="1">
        <v>2025</v>
      </c>
      <c r="E3133" s="1" t="s">
        <v>12</v>
      </c>
      <c r="F3133" s="1">
        <v>1</v>
      </c>
      <c r="G3133" s="1" t="s">
        <v>2715</v>
      </c>
      <c r="H3133" s="1">
        <v>38</v>
      </c>
      <c r="I3133" s="1">
        <v>1</v>
      </c>
      <c r="J3133" s="1">
        <v>16</v>
      </c>
    </row>
    <row r="3134" spans="1:10" x14ac:dyDescent="0.3">
      <c r="A3134" s="56">
        <v>32101690</v>
      </c>
      <c r="B3134" t="s">
        <v>2730</v>
      </c>
      <c r="C3134" s="1" t="s">
        <v>11</v>
      </c>
      <c r="D3134" s="1">
        <v>2025</v>
      </c>
      <c r="E3134" s="1" t="s">
        <v>12</v>
      </c>
      <c r="F3134" s="1">
        <v>1</v>
      </c>
      <c r="G3134" s="1" t="s">
        <v>2715</v>
      </c>
      <c r="H3134" s="1">
        <v>39</v>
      </c>
      <c r="I3134" s="1">
        <v>1</v>
      </c>
      <c r="J3134" s="1">
        <v>16</v>
      </c>
    </row>
    <row r="3135" spans="1:10" x14ac:dyDescent="0.3">
      <c r="A3135" s="56">
        <v>32101691</v>
      </c>
      <c r="B3135" t="s">
        <v>2731</v>
      </c>
      <c r="C3135" s="1" t="s">
        <v>11</v>
      </c>
      <c r="D3135" s="1">
        <v>2025</v>
      </c>
      <c r="E3135" s="1" t="s">
        <v>12</v>
      </c>
      <c r="F3135" s="1">
        <v>1</v>
      </c>
      <c r="G3135" s="1" t="s">
        <v>2715</v>
      </c>
      <c r="H3135" s="1">
        <v>40</v>
      </c>
      <c r="I3135" s="1">
        <v>1</v>
      </c>
      <c r="J3135" s="1">
        <v>16</v>
      </c>
    </row>
    <row r="3136" spans="1:10" x14ac:dyDescent="0.3">
      <c r="A3136" s="33">
        <v>30100403</v>
      </c>
      <c r="B3136" s="4" t="s">
        <v>4127</v>
      </c>
      <c r="C3136" s="5" t="s">
        <v>11</v>
      </c>
      <c r="D3136" s="5">
        <v>2025</v>
      </c>
      <c r="E3136" s="5" t="s">
        <v>12</v>
      </c>
      <c r="F3136" s="5">
        <v>1</v>
      </c>
      <c r="G3136" s="5" t="s">
        <v>2715</v>
      </c>
      <c r="H3136" s="5">
        <v>41</v>
      </c>
      <c r="I3136" s="5">
        <v>1</v>
      </c>
      <c r="J3136" s="5">
        <v>16</v>
      </c>
    </row>
    <row r="3137" spans="1:10" x14ac:dyDescent="0.3">
      <c r="A3137" s="33">
        <v>30100404</v>
      </c>
      <c r="B3137" s="4" t="s">
        <v>4128</v>
      </c>
      <c r="C3137" s="5" t="s">
        <v>11</v>
      </c>
      <c r="D3137" s="5">
        <v>2025</v>
      </c>
      <c r="E3137" s="5" t="s">
        <v>12</v>
      </c>
      <c r="F3137" s="5">
        <v>1</v>
      </c>
      <c r="G3137" s="5" t="s">
        <v>2715</v>
      </c>
      <c r="H3137" s="5">
        <v>42</v>
      </c>
      <c r="I3137" s="5">
        <v>1</v>
      </c>
      <c r="J3137" s="5">
        <v>16</v>
      </c>
    </row>
    <row r="3138" spans="1:10" x14ac:dyDescent="0.3">
      <c r="A3138" s="33">
        <v>30100405</v>
      </c>
      <c r="B3138" s="4" t="s">
        <v>4129</v>
      </c>
      <c r="C3138" s="5" t="s">
        <v>11</v>
      </c>
      <c r="D3138" s="5">
        <v>2025</v>
      </c>
      <c r="E3138" s="5" t="s">
        <v>12</v>
      </c>
      <c r="F3138" s="5">
        <v>1</v>
      </c>
      <c r="G3138" s="5" t="s">
        <v>2715</v>
      </c>
      <c r="H3138" s="5">
        <v>43</v>
      </c>
      <c r="I3138" s="5">
        <v>1</v>
      </c>
      <c r="J3138" s="5">
        <v>16</v>
      </c>
    </row>
    <row r="3139" spans="1:10" x14ac:dyDescent="0.3">
      <c r="A3139" s="56">
        <v>30100160</v>
      </c>
      <c r="B3139" t="s">
        <v>2732</v>
      </c>
      <c r="C3139" s="1" t="s">
        <v>11</v>
      </c>
      <c r="D3139" s="1">
        <v>2025</v>
      </c>
      <c r="E3139" s="1" t="s">
        <v>12</v>
      </c>
      <c r="F3139" s="1">
        <v>1</v>
      </c>
      <c r="G3139" s="1" t="s">
        <v>2715</v>
      </c>
      <c r="H3139" s="1">
        <v>49</v>
      </c>
      <c r="I3139" s="1">
        <v>1</v>
      </c>
      <c r="J3139" s="1">
        <v>20</v>
      </c>
    </row>
    <row r="3140" spans="1:10" x14ac:dyDescent="0.3">
      <c r="A3140" s="56">
        <v>30100180</v>
      </c>
      <c r="B3140" t="s">
        <v>2733</v>
      </c>
      <c r="C3140" s="1" t="s">
        <v>11</v>
      </c>
      <c r="D3140" s="1">
        <v>2025</v>
      </c>
      <c r="E3140" s="1" t="s">
        <v>12</v>
      </c>
      <c r="F3140" s="1">
        <v>1</v>
      </c>
      <c r="G3140" s="1" t="s">
        <v>2715</v>
      </c>
      <c r="H3140" s="1">
        <v>50</v>
      </c>
      <c r="I3140" s="1">
        <v>1</v>
      </c>
      <c r="J3140" s="1">
        <v>20</v>
      </c>
    </row>
    <row r="3141" spans="1:10" x14ac:dyDescent="0.3">
      <c r="A3141" s="56">
        <v>32101717</v>
      </c>
      <c r="B3141" t="s">
        <v>2734</v>
      </c>
      <c r="C3141" s="1" t="s">
        <v>11</v>
      </c>
      <c r="D3141" s="1">
        <v>2025</v>
      </c>
      <c r="E3141" s="1" t="s">
        <v>12</v>
      </c>
      <c r="F3141" s="1">
        <v>1</v>
      </c>
      <c r="G3141" s="1" t="s">
        <v>2715</v>
      </c>
      <c r="H3141" s="1">
        <v>51</v>
      </c>
      <c r="I3141" s="1">
        <v>1</v>
      </c>
      <c r="J3141" s="1">
        <v>20</v>
      </c>
    </row>
    <row r="3142" spans="1:10" x14ac:dyDescent="0.3">
      <c r="A3142" s="56">
        <v>30100190</v>
      </c>
      <c r="B3142" t="s">
        <v>2735</v>
      </c>
      <c r="C3142" s="1" t="s">
        <v>11</v>
      </c>
      <c r="D3142" s="1">
        <v>2025</v>
      </c>
      <c r="E3142" s="1" t="s">
        <v>12</v>
      </c>
      <c r="F3142" s="1">
        <v>1</v>
      </c>
      <c r="G3142" s="1" t="s">
        <v>2715</v>
      </c>
      <c r="H3142" s="1">
        <v>52</v>
      </c>
      <c r="I3142" s="1">
        <v>1</v>
      </c>
      <c r="J3142" s="1">
        <v>20</v>
      </c>
    </row>
    <row r="3143" spans="1:10" x14ac:dyDescent="0.3">
      <c r="A3143" s="33">
        <v>30100406</v>
      </c>
      <c r="B3143" s="4" t="s">
        <v>4130</v>
      </c>
      <c r="C3143" s="5" t="s">
        <v>11</v>
      </c>
      <c r="D3143" s="5">
        <v>2025</v>
      </c>
      <c r="E3143" s="5" t="s">
        <v>12</v>
      </c>
      <c r="F3143" s="5">
        <v>1</v>
      </c>
      <c r="G3143" s="5" t="s">
        <v>2715</v>
      </c>
      <c r="H3143" s="5">
        <v>58</v>
      </c>
      <c r="I3143" s="5">
        <v>1</v>
      </c>
      <c r="J3143" s="5">
        <v>16</v>
      </c>
    </row>
    <row r="3144" spans="1:10" x14ac:dyDescent="0.3">
      <c r="A3144" s="56">
        <v>32101693</v>
      </c>
      <c r="B3144" t="s">
        <v>2736</v>
      </c>
      <c r="C3144" s="1" t="s">
        <v>11</v>
      </c>
      <c r="D3144" s="1">
        <v>2025</v>
      </c>
      <c r="E3144" s="1" t="s">
        <v>12</v>
      </c>
      <c r="F3144" s="1">
        <v>1</v>
      </c>
      <c r="G3144" s="1" t="s">
        <v>2715</v>
      </c>
      <c r="H3144" s="1">
        <v>59</v>
      </c>
      <c r="I3144" s="1">
        <v>1</v>
      </c>
      <c r="J3144" s="1">
        <v>16</v>
      </c>
    </row>
    <row r="3145" spans="1:10" x14ac:dyDescent="0.3">
      <c r="A3145" s="56">
        <v>32101694</v>
      </c>
      <c r="B3145" t="s">
        <v>2737</v>
      </c>
      <c r="C3145" s="1" t="s">
        <v>11</v>
      </c>
      <c r="D3145" s="1">
        <v>2025</v>
      </c>
      <c r="E3145" s="1" t="s">
        <v>12</v>
      </c>
      <c r="F3145" s="1">
        <v>1</v>
      </c>
      <c r="G3145" s="1" t="s">
        <v>2715</v>
      </c>
      <c r="H3145" s="1">
        <v>60</v>
      </c>
      <c r="I3145" s="1">
        <v>1</v>
      </c>
      <c r="J3145" s="1">
        <v>16</v>
      </c>
    </row>
    <row r="3146" spans="1:10" x14ac:dyDescent="0.3">
      <c r="A3146" s="56">
        <v>32101695</v>
      </c>
      <c r="B3146" t="s">
        <v>2738</v>
      </c>
      <c r="C3146" s="1" t="s">
        <v>11</v>
      </c>
      <c r="D3146" s="1">
        <v>2025</v>
      </c>
      <c r="E3146" s="1" t="s">
        <v>12</v>
      </c>
      <c r="F3146" s="1">
        <v>1</v>
      </c>
      <c r="G3146" s="1" t="s">
        <v>2715</v>
      </c>
      <c r="H3146" s="1">
        <v>61</v>
      </c>
      <c r="I3146" s="1">
        <v>1</v>
      </c>
      <c r="J3146" s="1">
        <v>16</v>
      </c>
    </row>
    <row r="3147" spans="1:10" x14ac:dyDescent="0.3">
      <c r="A3147" s="56">
        <v>30100200</v>
      </c>
      <c r="B3147" t="s">
        <v>2739</v>
      </c>
      <c r="C3147" s="1" t="s">
        <v>11</v>
      </c>
      <c r="D3147" s="1">
        <v>2025</v>
      </c>
      <c r="E3147" s="1" t="s">
        <v>12</v>
      </c>
      <c r="F3147" s="1">
        <v>1</v>
      </c>
      <c r="G3147" s="1" t="s">
        <v>2715</v>
      </c>
      <c r="H3147" s="1">
        <v>62</v>
      </c>
      <c r="I3147" s="1">
        <v>1</v>
      </c>
      <c r="J3147" s="1">
        <v>16</v>
      </c>
    </row>
    <row r="3148" spans="1:10" x14ac:dyDescent="0.3">
      <c r="A3148" s="58">
        <v>30100407</v>
      </c>
      <c r="B3148" s="4" t="s">
        <v>4131</v>
      </c>
      <c r="C3148" s="5" t="s">
        <v>11</v>
      </c>
      <c r="D3148" s="5">
        <v>2025</v>
      </c>
      <c r="E3148" s="5" t="s">
        <v>12</v>
      </c>
      <c r="F3148" s="5">
        <v>1</v>
      </c>
      <c r="G3148" s="5" t="s">
        <v>2715</v>
      </c>
      <c r="H3148" s="5">
        <v>63</v>
      </c>
      <c r="I3148" s="5">
        <v>1</v>
      </c>
      <c r="J3148" s="5">
        <v>16</v>
      </c>
    </row>
    <row r="3149" spans="1:10" x14ac:dyDescent="0.3">
      <c r="A3149" s="56">
        <v>32101696</v>
      </c>
      <c r="B3149" t="s">
        <v>2740</v>
      </c>
      <c r="C3149" s="1" t="s">
        <v>11</v>
      </c>
      <c r="D3149" s="1">
        <v>2025</v>
      </c>
      <c r="E3149" s="1" t="s">
        <v>12</v>
      </c>
      <c r="F3149" s="1">
        <v>1</v>
      </c>
      <c r="G3149" s="1" t="s">
        <v>2715</v>
      </c>
      <c r="H3149" s="1">
        <v>69</v>
      </c>
      <c r="I3149" s="1">
        <v>1</v>
      </c>
      <c r="J3149" s="1">
        <v>6</v>
      </c>
    </row>
    <row r="3150" spans="1:10" x14ac:dyDescent="0.3">
      <c r="A3150" s="56">
        <v>32101697</v>
      </c>
      <c r="B3150" t="s">
        <v>2741</v>
      </c>
      <c r="C3150" s="1" t="s">
        <v>11</v>
      </c>
      <c r="D3150" s="1">
        <v>2025</v>
      </c>
      <c r="E3150" s="1" t="s">
        <v>12</v>
      </c>
      <c r="F3150" s="1">
        <v>1</v>
      </c>
      <c r="G3150" s="1" t="s">
        <v>2715</v>
      </c>
      <c r="H3150" s="1">
        <v>70</v>
      </c>
      <c r="I3150" s="1">
        <v>1</v>
      </c>
      <c r="J3150" s="1">
        <v>6</v>
      </c>
    </row>
    <row r="3151" spans="1:10" x14ac:dyDescent="0.3">
      <c r="A3151" s="56">
        <v>32101698</v>
      </c>
      <c r="B3151" t="s">
        <v>2742</v>
      </c>
      <c r="C3151" s="1" t="s">
        <v>11</v>
      </c>
      <c r="D3151" s="1">
        <v>2025</v>
      </c>
      <c r="E3151" s="1" t="s">
        <v>12</v>
      </c>
      <c r="F3151" s="1">
        <v>1</v>
      </c>
      <c r="G3151" s="1" t="s">
        <v>2715</v>
      </c>
      <c r="H3151" s="1">
        <v>71</v>
      </c>
      <c r="I3151" s="1">
        <v>1</v>
      </c>
      <c r="J3151" s="1">
        <v>6</v>
      </c>
    </row>
    <row r="3152" spans="1:10" x14ac:dyDescent="0.3">
      <c r="A3152" s="56">
        <v>32101699</v>
      </c>
      <c r="B3152" t="s">
        <v>2743</v>
      </c>
      <c r="C3152" s="1" t="s">
        <v>11</v>
      </c>
      <c r="D3152" s="1">
        <v>2025</v>
      </c>
      <c r="E3152" s="1" t="s">
        <v>12</v>
      </c>
      <c r="F3152" s="1">
        <v>1</v>
      </c>
      <c r="G3152" s="1" t="s">
        <v>2715</v>
      </c>
      <c r="H3152" s="1">
        <v>72</v>
      </c>
      <c r="I3152" s="1">
        <v>1</v>
      </c>
      <c r="J3152" s="1">
        <v>6</v>
      </c>
    </row>
    <row r="3153" spans="1:10" x14ac:dyDescent="0.3">
      <c r="A3153" s="56">
        <v>30100250</v>
      </c>
      <c r="B3153" t="s">
        <v>2744</v>
      </c>
      <c r="C3153" s="1" t="s">
        <v>11</v>
      </c>
      <c r="D3153" s="1">
        <v>2025</v>
      </c>
      <c r="E3153" s="1" t="s">
        <v>12</v>
      </c>
      <c r="F3153" s="1">
        <v>1</v>
      </c>
      <c r="G3153" s="1" t="s">
        <v>2715</v>
      </c>
      <c r="H3153" s="1">
        <v>78</v>
      </c>
      <c r="I3153" s="1">
        <v>1</v>
      </c>
      <c r="J3153" s="1">
        <v>8</v>
      </c>
    </row>
    <row r="3154" spans="1:10" x14ac:dyDescent="0.3">
      <c r="A3154" s="56">
        <v>32101704</v>
      </c>
      <c r="B3154" t="s">
        <v>2745</v>
      </c>
      <c r="C3154" s="1" t="s">
        <v>11</v>
      </c>
      <c r="D3154" s="1">
        <v>2025</v>
      </c>
      <c r="E3154" s="1" t="s">
        <v>12</v>
      </c>
      <c r="F3154" s="1">
        <v>1</v>
      </c>
      <c r="G3154" s="1" t="s">
        <v>2715</v>
      </c>
      <c r="H3154" s="1">
        <v>79</v>
      </c>
      <c r="I3154" s="1">
        <v>1</v>
      </c>
      <c r="J3154" s="1">
        <v>8</v>
      </c>
    </row>
    <row r="3155" spans="1:10" x14ac:dyDescent="0.3">
      <c r="A3155" s="56">
        <v>32101705</v>
      </c>
      <c r="B3155" t="s">
        <v>2746</v>
      </c>
      <c r="C3155" s="1" t="s">
        <v>11</v>
      </c>
      <c r="D3155" s="1">
        <v>2025</v>
      </c>
      <c r="E3155" s="1" t="s">
        <v>12</v>
      </c>
      <c r="F3155" s="1">
        <v>1</v>
      </c>
      <c r="G3155" s="1" t="s">
        <v>2715</v>
      </c>
      <c r="H3155" s="1">
        <v>85</v>
      </c>
      <c r="I3155" s="1">
        <v>1</v>
      </c>
      <c r="J3155" s="5">
        <v>4</v>
      </c>
    </row>
    <row r="3156" spans="1:10" x14ac:dyDescent="0.3">
      <c r="A3156" s="33">
        <v>30100408</v>
      </c>
      <c r="B3156" s="4" t="s">
        <v>4132</v>
      </c>
      <c r="C3156" s="5" t="s">
        <v>11</v>
      </c>
      <c r="D3156" s="5">
        <v>2025</v>
      </c>
      <c r="E3156" s="5" t="s">
        <v>12</v>
      </c>
      <c r="F3156" s="5">
        <v>1</v>
      </c>
      <c r="G3156" s="5" t="s">
        <v>2715</v>
      </c>
      <c r="H3156" s="5">
        <v>86</v>
      </c>
      <c r="I3156" s="1">
        <v>1</v>
      </c>
      <c r="J3156" s="5">
        <v>4</v>
      </c>
    </row>
    <row r="3157" spans="1:10" x14ac:dyDescent="0.3">
      <c r="A3157" s="56">
        <v>32101707</v>
      </c>
      <c r="B3157" t="s">
        <v>2747</v>
      </c>
      <c r="C3157" s="1" t="s">
        <v>11</v>
      </c>
      <c r="D3157" s="1">
        <v>2025</v>
      </c>
      <c r="E3157" s="1" t="s">
        <v>12</v>
      </c>
      <c r="F3157" s="1">
        <v>1</v>
      </c>
      <c r="G3157" s="1" t="s">
        <v>2715</v>
      </c>
      <c r="H3157" s="1">
        <v>91</v>
      </c>
      <c r="I3157" s="1">
        <v>1</v>
      </c>
      <c r="J3157" s="1">
        <v>5</v>
      </c>
    </row>
    <row r="3158" spans="1:10" x14ac:dyDescent="0.3">
      <c r="A3158" s="56">
        <v>32101708</v>
      </c>
      <c r="B3158" t="s">
        <v>2748</v>
      </c>
      <c r="C3158" s="1" t="s">
        <v>11</v>
      </c>
      <c r="D3158" s="1">
        <v>2025</v>
      </c>
      <c r="E3158" s="1" t="s">
        <v>12</v>
      </c>
      <c r="F3158" s="1">
        <v>1</v>
      </c>
      <c r="G3158" s="1" t="s">
        <v>2715</v>
      </c>
      <c r="H3158" s="1">
        <v>92</v>
      </c>
      <c r="I3158" s="1">
        <v>1</v>
      </c>
      <c r="J3158" s="1">
        <v>5</v>
      </c>
    </row>
    <row r="3159" spans="1:10" x14ac:dyDescent="0.3">
      <c r="A3159" s="56">
        <v>32101710</v>
      </c>
      <c r="B3159" t="s">
        <v>2749</v>
      </c>
      <c r="C3159" s="1" t="s">
        <v>11</v>
      </c>
      <c r="D3159" s="1">
        <v>2025</v>
      </c>
      <c r="E3159" s="1" t="s">
        <v>12</v>
      </c>
      <c r="F3159" s="1">
        <v>1</v>
      </c>
      <c r="G3159" s="1" t="s">
        <v>2715</v>
      </c>
      <c r="H3159" s="1">
        <v>97</v>
      </c>
      <c r="I3159" s="1">
        <v>1</v>
      </c>
      <c r="J3159" s="1">
        <v>3</v>
      </c>
    </row>
    <row r="3160" spans="1:10" x14ac:dyDescent="0.3">
      <c r="A3160" s="58">
        <v>30100409</v>
      </c>
      <c r="B3160" s="4" t="s">
        <v>4133</v>
      </c>
      <c r="C3160" s="5" t="s">
        <v>11</v>
      </c>
      <c r="D3160" s="5">
        <v>2025</v>
      </c>
      <c r="E3160" s="5" t="s">
        <v>12</v>
      </c>
      <c r="F3160" s="5">
        <v>1</v>
      </c>
      <c r="G3160" s="5" t="s">
        <v>2715</v>
      </c>
      <c r="H3160" s="5">
        <v>98</v>
      </c>
      <c r="I3160" s="5">
        <v>1</v>
      </c>
      <c r="J3160" s="5">
        <v>3</v>
      </c>
    </row>
    <row r="3161" spans="1:10" x14ac:dyDescent="0.3">
      <c r="A3161" s="56">
        <v>32101711</v>
      </c>
      <c r="B3161" t="s">
        <v>2750</v>
      </c>
      <c r="C3161" s="1" t="s">
        <v>11</v>
      </c>
      <c r="D3161" s="1">
        <v>2025</v>
      </c>
      <c r="E3161" s="1" t="s">
        <v>12</v>
      </c>
      <c r="F3161" s="1">
        <v>1</v>
      </c>
      <c r="G3161" s="1" t="s">
        <v>2715</v>
      </c>
      <c r="H3161" s="1">
        <v>104</v>
      </c>
      <c r="I3161" s="1">
        <v>1</v>
      </c>
      <c r="J3161" s="5">
        <v>4</v>
      </c>
    </row>
    <row r="3162" spans="1:10" x14ac:dyDescent="0.3">
      <c r="A3162" s="56">
        <v>32101713</v>
      </c>
      <c r="B3162" t="s">
        <v>2751</v>
      </c>
      <c r="C3162" s="1" t="s">
        <v>11</v>
      </c>
      <c r="D3162" s="1">
        <v>2025</v>
      </c>
      <c r="E3162" s="1" t="s">
        <v>12</v>
      </c>
      <c r="F3162" s="1">
        <v>1</v>
      </c>
      <c r="G3162" s="1" t="s">
        <v>2715</v>
      </c>
      <c r="H3162" s="1">
        <v>105</v>
      </c>
      <c r="I3162" s="1">
        <v>1</v>
      </c>
      <c r="J3162" s="5">
        <v>4</v>
      </c>
    </row>
    <row r="3163" spans="1:10" x14ac:dyDescent="0.3">
      <c r="A3163" s="56">
        <v>32101715</v>
      </c>
      <c r="B3163" t="s">
        <v>2752</v>
      </c>
      <c r="C3163" s="1" t="s">
        <v>11</v>
      </c>
      <c r="D3163" s="1">
        <v>2025</v>
      </c>
      <c r="E3163" s="1" t="s">
        <v>12</v>
      </c>
      <c r="F3163" s="1">
        <v>1</v>
      </c>
      <c r="G3163" s="1" t="s">
        <v>2715</v>
      </c>
      <c r="H3163" s="1">
        <v>106</v>
      </c>
      <c r="I3163" s="1">
        <v>1</v>
      </c>
      <c r="J3163" s="5">
        <v>4</v>
      </c>
    </row>
    <row r="3164" spans="1:10" x14ac:dyDescent="0.3">
      <c r="A3164" s="56">
        <v>32101716</v>
      </c>
      <c r="B3164" t="s">
        <v>2753</v>
      </c>
      <c r="C3164" s="1" t="s">
        <v>11</v>
      </c>
      <c r="D3164" s="1">
        <v>2025</v>
      </c>
      <c r="E3164" s="1" t="s">
        <v>12</v>
      </c>
      <c r="F3164" s="1">
        <v>1</v>
      </c>
      <c r="G3164" s="1" t="s">
        <v>2715</v>
      </c>
      <c r="H3164" s="1">
        <v>111</v>
      </c>
      <c r="I3164" s="1">
        <v>1</v>
      </c>
      <c r="J3164" s="1">
        <v>6</v>
      </c>
    </row>
    <row r="3165" spans="1:10" x14ac:dyDescent="0.3">
      <c r="A3165" s="56">
        <v>32101718</v>
      </c>
      <c r="B3165" t="s">
        <v>2754</v>
      </c>
      <c r="C3165" s="1" t="s">
        <v>11</v>
      </c>
      <c r="D3165" s="1">
        <v>2025</v>
      </c>
      <c r="E3165" s="1" t="s">
        <v>12</v>
      </c>
      <c r="F3165" s="1">
        <v>1</v>
      </c>
      <c r="G3165" s="1" t="s">
        <v>2715</v>
      </c>
      <c r="H3165" s="1">
        <v>112</v>
      </c>
      <c r="I3165" s="1">
        <v>1</v>
      </c>
      <c r="J3165" s="1">
        <v>6</v>
      </c>
    </row>
    <row r="3166" spans="1:10" x14ac:dyDescent="0.3">
      <c r="A3166" s="56">
        <v>30100310</v>
      </c>
      <c r="B3166" t="s">
        <v>2755</v>
      </c>
      <c r="C3166" s="1" t="s">
        <v>11</v>
      </c>
      <c r="D3166" s="1">
        <v>2025</v>
      </c>
      <c r="E3166" s="1" t="s">
        <v>12</v>
      </c>
      <c r="F3166" s="1">
        <v>1</v>
      </c>
      <c r="G3166" s="1" t="s">
        <v>2715</v>
      </c>
      <c r="H3166" s="1">
        <v>113</v>
      </c>
      <c r="I3166" s="1">
        <v>1</v>
      </c>
      <c r="J3166" s="1">
        <v>6</v>
      </c>
    </row>
    <row r="3167" spans="1:10" x14ac:dyDescent="0.3">
      <c r="A3167" s="33">
        <v>30100410</v>
      </c>
      <c r="B3167" s="4" t="s">
        <v>4134</v>
      </c>
      <c r="C3167" s="5" t="s">
        <v>11</v>
      </c>
      <c r="D3167" s="5">
        <v>2025</v>
      </c>
      <c r="E3167" s="5" t="s">
        <v>12</v>
      </c>
      <c r="F3167" s="5">
        <v>1</v>
      </c>
      <c r="G3167" s="5" t="s">
        <v>2715</v>
      </c>
      <c r="H3167" s="5">
        <v>114</v>
      </c>
      <c r="I3167" s="5">
        <v>1</v>
      </c>
      <c r="J3167" s="5">
        <v>6</v>
      </c>
    </row>
    <row r="3168" spans="1:10" x14ac:dyDescent="0.3">
      <c r="A3168" s="33">
        <v>30100411</v>
      </c>
      <c r="B3168" s="4" t="s">
        <v>4135</v>
      </c>
      <c r="C3168" s="5" t="s">
        <v>11</v>
      </c>
      <c r="D3168" s="5">
        <v>2025</v>
      </c>
      <c r="E3168" s="5" t="s">
        <v>12</v>
      </c>
      <c r="F3168" s="5">
        <v>1</v>
      </c>
      <c r="G3168" s="5" t="s">
        <v>2715</v>
      </c>
      <c r="H3168" s="5">
        <v>119</v>
      </c>
      <c r="I3168" s="5">
        <v>1</v>
      </c>
      <c r="J3168" s="5">
        <v>8</v>
      </c>
    </row>
    <row r="3169" spans="1:10" x14ac:dyDescent="0.3">
      <c r="A3169" s="33">
        <v>30100412</v>
      </c>
      <c r="B3169" s="4" t="s">
        <v>4136</v>
      </c>
      <c r="C3169" s="5" t="s">
        <v>11</v>
      </c>
      <c r="D3169" s="5">
        <v>2025</v>
      </c>
      <c r="E3169" s="5" t="s">
        <v>12</v>
      </c>
      <c r="F3169" s="5">
        <v>1</v>
      </c>
      <c r="G3169" s="5" t="s">
        <v>2715</v>
      </c>
      <c r="H3169" s="5">
        <v>120</v>
      </c>
      <c r="I3169" s="5">
        <v>1</v>
      </c>
      <c r="J3169" s="5">
        <v>8</v>
      </c>
    </row>
    <row r="3170" spans="1:10" x14ac:dyDescent="0.3">
      <c r="A3170" s="33">
        <v>30100413</v>
      </c>
      <c r="B3170" s="4" t="s">
        <v>4137</v>
      </c>
      <c r="C3170" s="5" t="s">
        <v>11</v>
      </c>
      <c r="D3170" s="5">
        <v>2025</v>
      </c>
      <c r="E3170" s="5" t="s">
        <v>12</v>
      </c>
      <c r="F3170" s="5">
        <v>1</v>
      </c>
      <c r="G3170" s="5" t="s">
        <v>2715</v>
      </c>
      <c r="H3170" s="5">
        <v>124</v>
      </c>
      <c r="I3170" s="5">
        <v>1</v>
      </c>
      <c r="J3170" s="5">
        <v>5</v>
      </c>
    </row>
    <row r="3171" spans="1:10" ht="15" thickBot="1" x14ac:dyDescent="0.35">
      <c r="A3171" s="33">
        <v>30100414</v>
      </c>
      <c r="B3171" s="13" t="s">
        <v>4138</v>
      </c>
      <c r="C3171" s="14" t="s">
        <v>11</v>
      </c>
      <c r="D3171" s="14">
        <v>2025</v>
      </c>
      <c r="E3171" s="14" t="s">
        <v>12</v>
      </c>
      <c r="F3171" s="14">
        <v>1</v>
      </c>
      <c r="G3171" s="14" t="s">
        <v>2715</v>
      </c>
      <c r="H3171" s="14">
        <v>125</v>
      </c>
      <c r="I3171" s="14">
        <v>1</v>
      </c>
      <c r="J3171" s="14">
        <v>5</v>
      </c>
    </row>
    <row r="3172" spans="1:10" ht="15" thickTop="1" x14ac:dyDescent="0.3">
      <c r="A3172" s="34">
        <v>31000000</v>
      </c>
      <c r="B3172" t="s">
        <v>2756</v>
      </c>
      <c r="C3172" s="1" t="s">
        <v>11</v>
      </c>
      <c r="D3172" s="1">
        <v>2025</v>
      </c>
      <c r="E3172" s="1" t="s">
        <v>12</v>
      </c>
      <c r="F3172" s="1">
        <v>1</v>
      </c>
      <c r="G3172" s="1" t="s">
        <v>2757</v>
      </c>
      <c r="H3172" s="1">
        <v>12</v>
      </c>
      <c r="I3172" s="1">
        <v>2</v>
      </c>
      <c r="J3172" s="1">
        <v>48</v>
      </c>
    </row>
    <row r="3173" spans="1:10" x14ac:dyDescent="0.3">
      <c r="A3173" s="34">
        <v>31000001</v>
      </c>
      <c r="B3173" t="s">
        <v>2758</v>
      </c>
      <c r="C3173" s="1" t="s">
        <v>11</v>
      </c>
      <c r="D3173" s="1">
        <v>2025</v>
      </c>
      <c r="E3173" s="1" t="s">
        <v>12</v>
      </c>
      <c r="F3173" s="1">
        <v>1</v>
      </c>
      <c r="G3173" s="1" t="s">
        <v>2757</v>
      </c>
      <c r="H3173" s="1">
        <v>13</v>
      </c>
      <c r="I3173" s="1">
        <v>2</v>
      </c>
      <c r="J3173" s="1">
        <v>48</v>
      </c>
    </row>
    <row r="3174" spans="1:10" x14ac:dyDescent="0.3">
      <c r="A3174" s="34">
        <v>31000002</v>
      </c>
      <c r="B3174" t="s">
        <v>2759</v>
      </c>
      <c r="C3174" s="1" t="s">
        <v>11</v>
      </c>
      <c r="D3174" s="1">
        <v>2025</v>
      </c>
      <c r="E3174" s="1" t="s">
        <v>12</v>
      </c>
      <c r="F3174" s="1">
        <v>1</v>
      </c>
      <c r="G3174" s="1" t="s">
        <v>2757</v>
      </c>
      <c r="H3174" s="1">
        <v>14</v>
      </c>
      <c r="I3174" s="1">
        <v>2</v>
      </c>
      <c r="J3174" s="1">
        <v>48</v>
      </c>
    </row>
    <row r="3175" spans="1:10" x14ac:dyDescent="0.3">
      <c r="A3175" s="34">
        <v>31000039</v>
      </c>
      <c r="B3175" t="s">
        <v>2760</v>
      </c>
      <c r="C3175" s="1" t="s">
        <v>11</v>
      </c>
      <c r="D3175" s="1">
        <v>2025</v>
      </c>
      <c r="E3175" s="1" t="s">
        <v>12</v>
      </c>
      <c r="F3175" s="1">
        <v>1</v>
      </c>
      <c r="G3175" s="1" t="s">
        <v>2757</v>
      </c>
      <c r="H3175" s="1">
        <v>15</v>
      </c>
      <c r="I3175" s="1">
        <v>2</v>
      </c>
      <c r="J3175" s="1">
        <v>48</v>
      </c>
    </row>
    <row r="3176" spans="1:10" x14ac:dyDescent="0.3">
      <c r="A3176" s="34">
        <v>31000040</v>
      </c>
      <c r="B3176" t="s">
        <v>2761</v>
      </c>
      <c r="C3176" s="1" t="s">
        <v>11</v>
      </c>
      <c r="D3176" s="1">
        <v>2025</v>
      </c>
      <c r="E3176" s="1" t="s">
        <v>12</v>
      </c>
      <c r="F3176" s="1">
        <v>1</v>
      </c>
      <c r="G3176" s="1" t="s">
        <v>2757</v>
      </c>
      <c r="H3176" s="1">
        <v>16</v>
      </c>
      <c r="I3176" s="1">
        <v>2</v>
      </c>
      <c r="J3176" s="1">
        <v>48</v>
      </c>
    </row>
    <row r="3177" spans="1:10" x14ac:dyDescent="0.3">
      <c r="A3177" s="34">
        <v>31000007</v>
      </c>
      <c r="B3177" t="s">
        <v>2762</v>
      </c>
      <c r="C3177" s="1" t="s">
        <v>11</v>
      </c>
      <c r="D3177" s="1">
        <v>2025</v>
      </c>
      <c r="E3177" s="1" t="s">
        <v>12</v>
      </c>
      <c r="F3177" s="1">
        <v>1</v>
      </c>
      <c r="G3177" s="1" t="s">
        <v>2757</v>
      </c>
      <c r="H3177" s="1">
        <v>17</v>
      </c>
      <c r="I3177" s="1">
        <v>2</v>
      </c>
      <c r="J3177" s="1">
        <v>48</v>
      </c>
    </row>
    <row r="3178" spans="1:10" x14ac:dyDescent="0.3">
      <c r="A3178" s="34">
        <v>31000041</v>
      </c>
      <c r="B3178" t="s">
        <v>2763</v>
      </c>
      <c r="C3178" s="1" t="s">
        <v>11</v>
      </c>
      <c r="D3178" s="1">
        <v>2025</v>
      </c>
      <c r="E3178" s="1" t="s">
        <v>12</v>
      </c>
      <c r="F3178" s="1">
        <v>1</v>
      </c>
      <c r="G3178" s="1" t="s">
        <v>2757</v>
      </c>
      <c r="H3178" s="1">
        <v>18</v>
      </c>
      <c r="I3178" s="1">
        <v>2</v>
      </c>
      <c r="J3178" s="1">
        <v>48</v>
      </c>
    </row>
    <row r="3179" spans="1:10" x14ac:dyDescent="0.3">
      <c r="A3179" s="34">
        <v>31000042</v>
      </c>
      <c r="B3179" t="s">
        <v>2764</v>
      </c>
      <c r="C3179" s="1" t="s">
        <v>11</v>
      </c>
      <c r="D3179" s="1">
        <v>2025</v>
      </c>
      <c r="E3179" s="1" t="s">
        <v>12</v>
      </c>
      <c r="F3179" s="1">
        <v>1</v>
      </c>
      <c r="G3179" s="1" t="s">
        <v>2757</v>
      </c>
      <c r="H3179" s="1">
        <v>19</v>
      </c>
      <c r="I3179" s="1">
        <v>2</v>
      </c>
      <c r="J3179" s="1">
        <v>48</v>
      </c>
    </row>
    <row r="3180" spans="1:10" x14ac:dyDescent="0.3">
      <c r="A3180" s="34">
        <v>31000043</v>
      </c>
      <c r="B3180" t="s">
        <v>2765</v>
      </c>
      <c r="C3180" s="1" t="s">
        <v>11</v>
      </c>
      <c r="D3180" s="1">
        <v>2025</v>
      </c>
      <c r="E3180" s="1" t="s">
        <v>12</v>
      </c>
      <c r="F3180" s="1">
        <v>1</v>
      </c>
      <c r="G3180" s="1" t="s">
        <v>2757</v>
      </c>
      <c r="H3180" s="1">
        <v>20</v>
      </c>
      <c r="I3180" s="1">
        <v>2</v>
      </c>
      <c r="J3180" s="1">
        <v>48</v>
      </c>
    </row>
    <row r="3181" spans="1:10" x14ac:dyDescent="0.3">
      <c r="A3181" s="34">
        <v>31000044</v>
      </c>
      <c r="B3181" t="s">
        <v>2766</v>
      </c>
      <c r="C3181" s="1" t="s">
        <v>11</v>
      </c>
      <c r="D3181" s="1">
        <v>2025</v>
      </c>
      <c r="E3181" s="1" t="s">
        <v>12</v>
      </c>
      <c r="F3181" s="1">
        <v>1</v>
      </c>
      <c r="G3181" s="1" t="s">
        <v>2757</v>
      </c>
      <c r="H3181" s="1">
        <v>21</v>
      </c>
      <c r="I3181" s="1">
        <v>2</v>
      </c>
      <c r="J3181" s="1">
        <v>48</v>
      </c>
    </row>
    <row r="3182" spans="1:10" x14ac:dyDescent="0.3">
      <c r="A3182" s="34">
        <v>31000005</v>
      </c>
      <c r="B3182" t="s">
        <v>2767</v>
      </c>
      <c r="C3182" s="1" t="s">
        <v>11</v>
      </c>
      <c r="D3182" s="1">
        <v>2025</v>
      </c>
      <c r="E3182" s="1" t="s">
        <v>12</v>
      </c>
      <c r="F3182" s="1">
        <v>1</v>
      </c>
      <c r="G3182" s="1" t="s">
        <v>2757</v>
      </c>
      <c r="H3182" s="1">
        <v>22</v>
      </c>
      <c r="I3182" s="1">
        <v>2</v>
      </c>
      <c r="J3182" s="1">
        <v>48</v>
      </c>
    </row>
    <row r="3183" spans="1:10" x14ac:dyDescent="0.3">
      <c r="A3183" s="34">
        <v>31000045</v>
      </c>
      <c r="B3183" t="s">
        <v>2768</v>
      </c>
      <c r="C3183" s="1" t="s">
        <v>11</v>
      </c>
      <c r="D3183" s="1">
        <v>2025</v>
      </c>
      <c r="E3183" s="1" t="s">
        <v>12</v>
      </c>
      <c r="F3183" s="1">
        <v>1</v>
      </c>
      <c r="G3183" s="1" t="s">
        <v>2757</v>
      </c>
      <c r="H3183" s="1">
        <v>23</v>
      </c>
      <c r="I3183" s="1">
        <v>2</v>
      </c>
      <c r="J3183" s="1">
        <v>48</v>
      </c>
    </row>
    <row r="3184" spans="1:10" x14ac:dyDescent="0.3">
      <c r="A3184" s="34">
        <v>31000046</v>
      </c>
      <c r="B3184" t="s">
        <v>2769</v>
      </c>
      <c r="C3184" s="1" t="s">
        <v>11</v>
      </c>
      <c r="D3184" s="1">
        <v>2025</v>
      </c>
      <c r="E3184" s="1" t="s">
        <v>12</v>
      </c>
      <c r="F3184" s="1">
        <v>1</v>
      </c>
      <c r="G3184" s="1" t="s">
        <v>2757</v>
      </c>
      <c r="H3184" s="1">
        <v>24</v>
      </c>
      <c r="I3184" s="1">
        <v>2</v>
      </c>
      <c r="J3184" s="1">
        <v>48</v>
      </c>
    </row>
    <row r="3185" spans="1:10" x14ac:dyDescent="0.3">
      <c r="A3185" s="34">
        <v>31000004</v>
      </c>
      <c r="B3185" t="s">
        <v>2770</v>
      </c>
      <c r="C3185" s="1" t="s">
        <v>11</v>
      </c>
      <c r="D3185" s="1">
        <v>2025</v>
      </c>
      <c r="E3185" s="1" t="s">
        <v>12</v>
      </c>
      <c r="F3185" s="1">
        <v>1</v>
      </c>
      <c r="G3185" s="1" t="s">
        <v>2757</v>
      </c>
      <c r="H3185" s="1">
        <v>25</v>
      </c>
      <c r="I3185" s="1">
        <v>2</v>
      </c>
      <c r="J3185" s="1">
        <v>48</v>
      </c>
    </row>
    <row r="3186" spans="1:10" x14ac:dyDescent="0.3">
      <c r="A3186" s="34">
        <v>31000003</v>
      </c>
      <c r="B3186" t="s">
        <v>2771</v>
      </c>
      <c r="C3186" s="1" t="s">
        <v>11</v>
      </c>
      <c r="D3186" s="1">
        <v>2025</v>
      </c>
      <c r="E3186" s="1" t="s">
        <v>12</v>
      </c>
      <c r="F3186" s="1">
        <v>1</v>
      </c>
      <c r="G3186" s="1" t="s">
        <v>2757</v>
      </c>
      <c r="H3186" s="1">
        <v>26</v>
      </c>
      <c r="I3186" s="1">
        <v>2</v>
      </c>
      <c r="J3186" s="1">
        <v>48</v>
      </c>
    </row>
    <row r="3187" spans="1:10" x14ac:dyDescent="0.3">
      <c r="A3187" s="34">
        <v>31000008</v>
      </c>
      <c r="B3187" t="s">
        <v>2772</v>
      </c>
      <c r="C3187" s="1" t="s">
        <v>11</v>
      </c>
      <c r="D3187" s="1">
        <v>2025</v>
      </c>
      <c r="E3187" s="1" t="s">
        <v>12</v>
      </c>
      <c r="F3187" s="1">
        <v>1</v>
      </c>
      <c r="G3187" s="1" t="s">
        <v>2757</v>
      </c>
      <c r="H3187" s="1">
        <v>27</v>
      </c>
      <c r="I3187" s="1">
        <v>2</v>
      </c>
      <c r="J3187" s="1">
        <v>48</v>
      </c>
    </row>
    <row r="3188" spans="1:10" x14ac:dyDescent="0.3">
      <c r="A3188" s="34">
        <v>31000012</v>
      </c>
      <c r="B3188" t="s">
        <v>2773</v>
      </c>
      <c r="C3188" s="1" t="s">
        <v>11</v>
      </c>
      <c r="D3188" s="1">
        <v>2025</v>
      </c>
      <c r="E3188" s="1" t="s">
        <v>12</v>
      </c>
      <c r="F3188" s="1">
        <v>1</v>
      </c>
      <c r="G3188" s="1" t="s">
        <v>2757</v>
      </c>
      <c r="H3188" s="1">
        <v>32</v>
      </c>
      <c r="I3188" s="1">
        <v>1</v>
      </c>
      <c r="J3188" s="1">
        <v>31</v>
      </c>
    </row>
    <row r="3189" spans="1:10" x14ac:dyDescent="0.3">
      <c r="A3189" s="34">
        <v>31000013</v>
      </c>
      <c r="B3189" t="s">
        <v>2774</v>
      </c>
      <c r="C3189" s="1" t="s">
        <v>11</v>
      </c>
      <c r="D3189" s="1">
        <v>2025</v>
      </c>
      <c r="E3189" s="1" t="s">
        <v>12</v>
      </c>
      <c r="F3189" s="1">
        <v>1</v>
      </c>
      <c r="G3189" s="1" t="s">
        <v>2757</v>
      </c>
      <c r="H3189" s="1">
        <v>33</v>
      </c>
      <c r="I3189" s="1">
        <v>1</v>
      </c>
      <c r="J3189" s="1">
        <v>31</v>
      </c>
    </row>
    <row r="3190" spans="1:10" x14ac:dyDescent="0.3">
      <c r="A3190" s="34">
        <v>31000014</v>
      </c>
      <c r="B3190" t="s">
        <v>2775</v>
      </c>
      <c r="C3190" s="1" t="s">
        <v>11</v>
      </c>
      <c r="D3190" s="1">
        <v>2025</v>
      </c>
      <c r="E3190" s="1" t="s">
        <v>12</v>
      </c>
      <c r="F3190" s="1">
        <v>1</v>
      </c>
      <c r="G3190" s="1" t="s">
        <v>2757</v>
      </c>
      <c r="H3190" s="1">
        <v>34</v>
      </c>
      <c r="I3190" s="1">
        <v>1</v>
      </c>
      <c r="J3190" s="1">
        <v>31</v>
      </c>
    </row>
    <row r="3191" spans="1:10" x14ac:dyDescent="0.3">
      <c r="A3191" s="34">
        <v>31000015</v>
      </c>
      <c r="B3191" t="s">
        <v>2776</v>
      </c>
      <c r="C3191" s="1" t="s">
        <v>11</v>
      </c>
      <c r="D3191" s="1">
        <v>2025</v>
      </c>
      <c r="E3191" s="1" t="s">
        <v>12</v>
      </c>
      <c r="F3191" s="1">
        <v>1</v>
      </c>
      <c r="G3191" s="1" t="s">
        <v>2757</v>
      </c>
      <c r="H3191" s="1">
        <v>35</v>
      </c>
      <c r="I3191" s="1">
        <v>1</v>
      </c>
      <c r="J3191" s="1">
        <v>31</v>
      </c>
    </row>
    <row r="3192" spans="1:10" x14ac:dyDescent="0.3">
      <c r="A3192" s="34">
        <v>31000016</v>
      </c>
      <c r="B3192" t="s">
        <v>2777</v>
      </c>
      <c r="C3192" s="1" t="s">
        <v>11</v>
      </c>
      <c r="D3192" s="1">
        <v>2025</v>
      </c>
      <c r="E3192" s="1" t="s">
        <v>12</v>
      </c>
      <c r="F3192" s="1">
        <v>1</v>
      </c>
      <c r="G3192" s="1" t="s">
        <v>2757</v>
      </c>
      <c r="H3192" s="1">
        <v>36</v>
      </c>
      <c r="I3192" s="1">
        <v>1</v>
      </c>
      <c r="J3192" s="1">
        <v>31</v>
      </c>
    </row>
    <row r="3193" spans="1:10" x14ac:dyDescent="0.3">
      <c r="A3193" s="34">
        <v>31000017</v>
      </c>
      <c r="B3193" t="s">
        <v>2778</v>
      </c>
      <c r="C3193" s="1" t="s">
        <v>11</v>
      </c>
      <c r="D3193" s="1">
        <v>2025</v>
      </c>
      <c r="E3193" s="1" t="s">
        <v>12</v>
      </c>
      <c r="F3193" s="1">
        <v>1</v>
      </c>
      <c r="G3193" s="1" t="s">
        <v>2757</v>
      </c>
      <c r="H3193" s="1">
        <v>37</v>
      </c>
      <c r="I3193" s="1">
        <v>1</v>
      </c>
      <c r="J3193" s="1">
        <v>31</v>
      </c>
    </row>
    <row r="3194" spans="1:10" x14ac:dyDescent="0.3">
      <c r="A3194" s="34">
        <v>31000018</v>
      </c>
      <c r="B3194" t="s">
        <v>2779</v>
      </c>
      <c r="C3194" s="1" t="s">
        <v>11</v>
      </c>
      <c r="D3194" s="1">
        <v>2025</v>
      </c>
      <c r="E3194" s="1" t="s">
        <v>12</v>
      </c>
      <c r="F3194" s="1">
        <v>1</v>
      </c>
      <c r="G3194" s="1" t="s">
        <v>2757</v>
      </c>
      <c r="H3194" s="1">
        <v>38</v>
      </c>
      <c r="I3194" s="1">
        <v>1</v>
      </c>
      <c r="J3194" s="1">
        <v>31</v>
      </c>
    </row>
    <row r="3195" spans="1:10" x14ac:dyDescent="0.3">
      <c r="A3195" s="34">
        <v>31000019</v>
      </c>
      <c r="B3195" t="s">
        <v>2780</v>
      </c>
      <c r="C3195" s="1" t="s">
        <v>11</v>
      </c>
      <c r="D3195" s="1">
        <v>2025</v>
      </c>
      <c r="E3195" s="1" t="s">
        <v>12</v>
      </c>
      <c r="F3195" s="1">
        <v>1</v>
      </c>
      <c r="G3195" s="1" t="s">
        <v>2757</v>
      </c>
      <c r="H3195" s="1">
        <v>39</v>
      </c>
      <c r="I3195" s="1">
        <v>1</v>
      </c>
      <c r="J3195" s="1">
        <v>31</v>
      </c>
    </row>
    <row r="3196" spans="1:10" x14ac:dyDescent="0.3">
      <c r="A3196" s="34">
        <v>31000020</v>
      </c>
      <c r="B3196" t="s">
        <v>2781</v>
      </c>
      <c r="C3196" s="1" t="s">
        <v>11</v>
      </c>
      <c r="D3196" s="1">
        <v>2025</v>
      </c>
      <c r="E3196" s="1" t="s">
        <v>12</v>
      </c>
      <c r="F3196" s="1">
        <v>1</v>
      </c>
      <c r="G3196" s="1" t="s">
        <v>2757</v>
      </c>
      <c r="H3196" s="1">
        <v>40</v>
      </c>
      <c r="I3196" s="1">
        <v>1</v>
      </c>
      <c r="J3196" s="1">
        <v>31</v>
      </c>
    </row>
    <row r="3197" spans="1:10" x14ac:dyDescent="0.3">
      <c r="A3197" s="34">
        <v>31000021</v>
      </c>
      <c r="B3197" t="s">
        <v>2782</v>
      </c>
      <c r="C3197" s="1" t="s">
        <v>11</v>
      </c>
      <c r="D3197" s="1">
        <v>2025</v>
      </c>
      <c r="E3197" s="1" t="s">
        <v>12</v>
      </c>
      <c r="F3197" s="1">
        <v>1</v>
      </c>
      <c r="G3197" s="1" t="s">
        <v>2757</v>
      </c>
      <c r="H3197" s="1">
        <v>41</v>
      </c>
      <c r="I3197" s="1">
        <v>1</v>
      </c>
      <c r="J3197" s="1">
        <v>31</v>
      </c>
    </row>
    <row r="3198" spans="1:10" x14ac:dyDescent="0.3">
      <c r="A3198" s="34">
        <v>31000022</v>
      </c>
      <c r="B3198" t="s">
        <v>2783</v>
      </c>
      <c r="C3198" s="1" t="s">
        <v>11</v>
      </c>
      <c r="D3198" s="1">
        <v>2025</v>
      </c>
      <c r="E3198" s="1" t="s">
        <v>12</v>
      </c>
      <c r="F3198" s="1">
        <v>1</v>
      </c>
      <c r="G3198" s="1" t="s">
        <v>2757</v>
      </c>
      <c r="H3198" s="1">
        <v>42</v>
      </c>
      <c r="I3198" s="1">
        <v>1</v>
      </c>
      <c r="J3198" s="1">
        <v>31</v>
      </c>
    </row>
    <row r="3199" spans="1:10" x14ac:dyDescent="0.3">
      <c r="A3199" s="34">
        <v>31000023</v>
      </c>
      <c r="B3199" t="s">
        <v>2784</v>
      </c>
      <c r="C3199" s="1" t="s">
        <v>11</v>
      </c>
      <c r="D3199" s="1">
        <v>2025</v>
      </c>
      <c r="E3199" s="1" t="s">
        <v>12</v>
      </c>
      <c r="F3199" s="1">
        <v>1</v>
      </c>
      <c r="G3199" s="1" t="s">
        <v>2757</v>
      </c>
      <c r="H3199" s="1">
        <v>43</v>
      </c>
      <c r="I3199" s="1">
        <v>1</v>
      </c>
      <c r="J3199" s="1">
        <v>31</v>
      </c>
    </row>
    <row r="3200" spans="1:10" x14ac:dyDescent="0.3">
      <c r="A3200" s="34">
        <v>31000024</v>
      </c>
      <c r="B3200" t="s">
        <v>2785</v>
      </c>
      <c r="C3200" s="1" t="s">
        <v>11</v>
      </c>
      <c r="D3200" s="1">
        <v>2025</v>
      </c>
      <c r="E3200" s="1" t="s">
        <v>12</v>
      </c>
      <c r="F3200" s="1">
        <v>1</v>
      </c>
      <c r="G3200" s="1" t="s">
        <v>2757</v>
      </c>
      <c r="H3200" s="1">
        <v>44</v>
      </c>
      <c r="I3200" s="1">
        <v>1</v>
      </c>
      <c r="J3200" s="1">
        <v>31</v>
      </c>
    </row>
    <row r="3201" spans="1:10" x14ac:dyDescent="0.3">
      <c r="A3201" s="34">
        <v>31000025</v>
      </c>
      <c r="B3201" t="s">
        <v>2786</v>
      </c>
      <c r="C3201" s="1" t="s">
        <v>11</v>
      </c>
      <c r="D3201" s="1">
        <v>2025</v>
      </c>
      <c r="E3201" s="1" t="s">
        <v>12</v>
      </c>
      <c r="F3201" s="1">
        <v>1</v>
      </c>
      <c r="G3201" s="1" t="s">
        <v>2757</v>
      </c>
      <c r="H3201" s="1">
        <v>45</v>
      </c>
      <c r="I3201" s="1">
        <v>1</v>
      </c>
      <c r="J3201" s="1">
        <v>31</v>
      </c>
    </row>
    <row r="3202" spans="1:10" x14ac:dyDescent="0.3">
      <c r="A3202" s="34">
        <v>31000035</v>
      </c>
      <c r="B3202" t="s">
        <v>2787</v>
      </c>
      <c r="C3202" s="1" t="s">
        <v>11</v>
      </c>
      <c r="D3202" s="1">
        <v>2025</v>
      </c>
      <c r="E3202" s="1" t="s">
        <v>12</v>
      </c>
      <c r="F3202" s="1">
        <v>1</v>
      </c>
      <c r="G3202" s="1" t="s">
        <v>2757</v>
      </c>
      <c r="H3202" s="1">
        <v>50</v>
      </c>
      <c r="I3202" s="1">
        <v>1</v>
      </c>
      <c r="J3202" s="1">
        <v>31</v>
      </c>
    </row>
    <row r="3203" spans="1:10" x14ac:dyDescent="0.3">
      <c r="A3203" s="34">
        <v>31000036</v>
      </c>
      <c r="B3203" t="s">
        <v>2788</v>
      </c>
      <c r="C3203" s="1" t="s">
        <v>11</v>
      </c>
      <c r="D3203" s="1">
        <v>2025</v>
      </c>
      <c r="E3203" s="1" t="s">
        <v>12</v>
      </c>
      <c r="F3203" s="1">
        <v>1</v>
      </c>
      <c r="G3203" s="1" t="s">
        <v>2757</v>
      </c>
      <c r="H3203" s="1">
        <v>51</v>
      </c>
      <c r="I3203" s="1">
        <v>1</v>
      </c>
      <c r="J3203" s="1">
        <v>31</v>
      </c>
    </row>
    <row r="3204" spans="1:10" x14ac:dyDescent="0.3">
      <c r="A3204" s="34">
        <v>31000037</v>
      </c>
      <c r="B3204" t="s">
        <v>2789</v>
      </c>
      <c r="C3204" s="1" t="s">
        <v>11</v>
      </c>
      <c r="D3204" s="1">
        <v>2025</v>
      </c>
      <c r="E3204" s="1" t="s">
        <v>12</v>
      </c>
      <c r="F3204" s="1">
        <v>1</v>
      </c>
      <c r="G3204" s="1" t="s">
        <v>2757</v>
      </c>
      <c r="H3204" s="1">
        <v>52</v>
      </c>
      <c r="I3204" s="1">
        <v>1</v>
      </c>
      <c r="J3204" s="1">
        <v>31</v>
      </c>
    </row>
    <row r="3205" spans="1:10" x14ac:dyDescent="0.3">
      <c r="A3205" s="34">
        <v>31000038</v>
      </c>
      <c r="B3205" t="s">
        <v>2790</v>
      </c>
      <c r="C3205" s="1" t="s">
        <v>11</v>
      </c>
      <c r="D3205" s="1">
        <v>2025</v>
      </c>
      <c r="E3205" s="1" t="s">
        <v>12</v>
      </c>
      <c r="F3205" s="1">
        <v>1</v>
      </c>
      <c r="G3205" s="1" t="s">
        <v>2757</v>
      </c>
      <c r="H3205" s="1">
        <v>53</v>
      </c>
      <c r="I3205" s="1">
        <v>1</v>
      </c>
      <c r="J3205" s="1">
        <v>31</v>
      </c>
    </row>
    <row r="3206" spans="1:10" x14ac:dyDescent="0.3">
      <c r="A3206" s="34">
        <v>31000026</v>
      </c>
      <c r="B3206" t="s">
        <v>2791</v>
      </c>
      <c r="C3206" s="1" t="s">
        <v>11</v>
      </c>
      <c r="D3206" s="1">
        <v>2025</v>
      </c>
      <c r="E3206" s="1" t="s">
        <v>12</v>
      </c>
      <c r="F3206" s="1">
        <v>1</v>
      </c>
      <c r="G3206" s="1" t="s">
        <v>2757</v>
      </c>
      <c r="H3206" s="1">
        <v>54</v>
      </c>
      <c r="I3206" s="1">
        <v>1</v>
      </c>
      <c r="J3206" s="1">
        <v>31</v>
      </c>
    </row>
    <row r="3207" spans="1:10" x14ac:dyDescent="0.3">
      <c r="A3207" s="34">
        <v>31000047</v>
      </c>
      <c r="B3207" t="s">
        <v>2792</v>
      </c>
      <c r="C3207" s="1" t="s">
        <v>11</v>
      </c>
      <c r="D3207" s="1">
        <v>2025</v>
      </c>
      <c r="E3207" s="1" t="s">
        <v>12</v>
      </c>
      <c r="F3207" s="1">
        <v>1</v>
      </c>
      <c r="G3207" s="1" t="s">
        <v>2757</v>
      </c>
      <c r="H3207" s="1">
        <v>55</v>
      </c>
      <c r="I3207" s="1">
        <v>1</v>
      </c>
      <c r="J3207" s="1">
        <v>31</v>
      </c>
    </row>
    <row r="3208" spans="1:10" x14ac:dyDescent="0.3">
      <c r="A3208" s="34">
        <v>31000027</v>
      </c>
      <c r="B3208" t="s">
        <v>2793</v>
      </c>
      <c r="C3208" s="1" t="s">
        <v>11</v>
      </c>
      <c r="D3208" s="1">
        <v>2025</v>
      </c>
      <c r="E3208" s="1" t="s">
        <v>12</v>
      </c>
      <c r="F3208" s="1">
        <v>1</v>
      </c>
      <c r="G3208" s="1" t="s">
        <v>2757</v>
      </c>
      <c r="H3208" s="1">
        <v>56</v>
      </c>
      <c r="I3208" s="1">
        <v>1</v>
      </c>
      <c r="J3208" s="1">
        <v>31</v>
      </c>
    </row>
    <row r="3209" spans="1:10" x14ac:dyDescent="0.3">
      <c r="A3209" s="34">
        <v>31000028</v>
      </c>
      <c r="B3209" t="s">
        <v>2794</v>
      </c>
      <c r="C3209" s="1" t="s">
        <v>11</v>
      </c>
      <c r="D3209" s="1">
        <v>2025</v>
      </c>
      <c r="E3209" s="1" t="s">
        <v>12</v>
      </c>
      <c r="F3209" s="1">
        <v>1</v>
      </c>
      <c r="G3209" s="1" t="s">
        <v>2757</v>
      </c>
      <c r="H3209" s="1">
        <v>57</v>
      </c>
      <c r="I3209" s="1">
        <v>1</v>
      </c>
      <c r="J3209" s="1">
        <v>31</v>
      </c>
    </row>
    <row r="3210" spans="1:10" x14ac:dyDescent="0.3">
      <c r="A3210" s="34">
        <v>31000048</v>
      </c>
      <c r="B3210" t="s">
        <v>2795</v>
      </c>
      <c r="C3210" s="1" t="s">
        <v>11</v>
      </c>
      <c r="D3210" s="1">
        <v>2025</v>
      </c>
      <c r="E3210" s="1" t="s">
        <v>12</v>
      </c>
      <c r="F3210" s="1">
        <v>1</v>
      </c>
      <c r="G3210" s="1" t="s">
        <v>2757</v>
      </c>
      <c r="H3210" s="1">
        <v>58</v>
      </c>
      <c r="I3210" s="1">
        <v>1</v>
      </c>
      <c r="J3210" s="1">
        <v>31</v>
      </c>
    </row>
    <row r="3211" spans="1:10" x14ac:dyDescent="0.3">
      <c r="A3211" s="34">
        <v>31000049</v>
      </c>
      <c r="B3211" t="s">
        <v>2796</v>
      </c>
      <c r="C3211" s="1" t="s">
        <v>11</v>
      </c>
      <c r="D3211" s="1">
        <v>2025</v>
      </c>
      <c r="E3211" s="1" t="s">
        <v>12</v>
      </c>
      <c r="F3211" s="1">
        <v>1</v>
      </c>
      <c r="G3211" s="1" t="s">
        <v>2757</v>
      </c>
      <c r="H3211" s="1">
        <v>59</v>
      </c>
      <c r="I3211" s="1">
        <v>1</v>
      </c>
      <c r="J3211" s="1">
        <v>31</v>
      </c>
    </row>
    <row r="3212" spans="1:10" x14ac:dyDescent="0.3">
      <c r="A3212" s="34">
        <v>31000029</v>
      </c>
      <c r="B3212" t="s">
        <v>2797</v>
      </c>
      <c r="C3212" s="1" t="s">
        <v>11</v>
      </c>
      <c r="D3212" s="1">
        <v>2025</v>
      </c>
      <c r="E3212" s="1" t="s">
        <v>12</v>
      </c>
      <c r="F3212" s="1">
        <v>1</v>
      </c>
      <c r="G3212" s="1" t="s">
        <v>2757</v>
      </c>
      <c r="H3212" s="1">
        <v>60</v>
      </c>
      <c r="I3212" s="1">
        <v>1</v>
      </c>
      <c r="J3212" s="1">
        <v>31</v>
      </c>
    </row>
    <row r="3213" spans="1:10" x14ac:dyDescent="0.3">
      <c r="A3213" s="34">
        <v>31000050</v>
      </c>
      <c r="B3213" t="s">
        <v>2798</v>
      </c>
      <c r="C3213" s="1" t="s">
        <v>11</v>
      </c>
      <c r="D3213" s="1">
        <v>2025</v>
      </c>
      <c r="E3213" s="1" t="s">
        <v>12</v>
      </c>
      <c r="F3213" s="1">
        <v>1</v>
      </c>
      <c r="G3213" s="1" t="s">
        <v>2757</v>
      </c>
      <c r="H3213" s="1">
        <v>61</v>
      </c>
      <c r="I3213" s="1">
        <v>1</v>
      </c>
      <c r="J3213" s="1">
        <v>31</v>
      </c>
    </row>
    <row r="3214" spans="1:10" x14ac:dyDescent="0.3">
      <c r="A3214" s="34">
        <v>31000031</v>
      </c>
      <c r="B3214" t="s">
        <v>2799</v>
      </c>
      <c r="C3214" s="1" t="s">
        <v>11</v>
      </c>
      <c r="D3214" s="1">
        <v>2025</v>
      </c>
      <c r="E3214" s="1" t="s">
        <v>12</v>
      </c>
      <c r="F3214" s="1">
        <v>1</v>
      </c>
      <c r="G3214" s="1" t="s">
        <v>2757</v>
      </c>
      <c r="H3214" s="1">
        <v>62</v>
      </c>
      <c r="I3214" s="1">
        <v>1</v>
      </c>
      <c r="J3214" s="1">
        <v>31</v>
      </c>
    </row>
    <row r="3215" spans="1:10" x14ac:dyDescent="0.3">
      <c r="A3215" s="34">
        <v>31000032</v>
      </c>
      <c r="B3215" t="s">
        <v>2800</v>
      </c>
      <c r="C3215" s="1" t="s">
        <v>11</v>
      </c>
      <c r="D3215" s="1">
        <v>2025</v>
      </c>
      <c r="E3215" s="1" t="s">
        <v>12</v>
      </c>
      <c r="F3215" s="1">
        <v>1</v>
      </c>
      <c r="G3215" s="1" t="s">
        <v>2757</v>
      </c>
      <c r="H3215" s="1">
        <v>63</v>
      </c>
      <c r="I3215" s="1">
        <v>1</v>
      </c>
      <c r="J3215" s="1">
        <v>31</v>
      </c>
    </row>
    <row r="3216" spans="1:10" x14ac:dyDescent="0.3">
      <c r="A3216" s="34">
        <v>31000033</v>
      </c>
      <c r="B3216" t="s">
        <v>2801</v>
      </c>
      <c r="C3216" s="1" t="s">
        <v>11</v>
      </c>
      <c r="D3216" s="1">
        <v>2025</v>
      </c>
      <c r="E3216" s="1" t="s">
        <v>12</v>
      </c>
      <c r="F3216" s="1">
        <v>1</v>
      </c>
      <c r="G3216" s="1" t="s">
        <v>2757</v>
      </c>
      <c r="H3216" s="1">
        <v>64</v>
      </c>
      <c r="I3216" s="1">
        <v>1</v>
      </c>
      <c r="J3216" s="1">
        <v>31</v>
      </c>
    </row>
    <row r="3217" spans="1:10" x14ac:dyDescent="0.3">
      <c r="A3217" s="34">
        <v>31000034</v>
      </c>
      <c r="B3217" t="s">
        <v>2802</v>
      </c>
      <c r="C3217" s="1" t="s">
        <v>11</v>
      </c>
      <c r="D3217" s="1">
        <v>2025</v>
      </c>
      <c r="E3217" s="1" t="s">
        <v>12</v>
      </c>
      <c r="F3217" s="1">
        <v>1</v>
      </c>
      <c r="G3217" s="1" t="s">
        <v>2757</v>
      </c>
      <c r="H3217" s="1">
        <v>65</v>
      </c>
      <c r="I3217" s="1">
        <v>1</v>
      </c>
      <c r="J3217" s="1">
        <v>31</v>
      </c>
    </row>
    <row r="3218" spans="1:10" x14ac:dyDescent="0.3">
      <c r="A3218" s="34">
        <v>31000051</v>
      </c>
      <c r="B3218" t="s">
        <v>2803</v>
      </c>
      <c r="C3218" s="1" t="s">
        <v>11</v>
      </c>
      <c r="D3218" s="1">
        <v>2025</v>
      </c>
      <c r="E3218" s="1" t="s">
        <v>12</v>
      </c>
      <c r="F3218" s="1">
        <v>1</v>
      </c>
      <c r="G3218" s="1" t="s">
        <v>2757</v>
      </c>
      <c r="H3218" s="1">
        <v>71</v>
      </c>
      <c r="I3218" s="1">
        <v>1</v>
      </c>
      <c r="J3218" s="1">
        <v>19</v>
      </c>
    </row>
    <row r="3219" spans="1:10" x14ac:dyDescent="0.3">
      <c r="A3219" s="34">
        <v>31000052</v>
      </c>
      <c r="B3219" t="s">
        <v>2804</v>
      </c>
      <c r="C3219" s="1" t="s">
        <v>11</v>
      </c>
      <c r="D3219" s="1">
        <v>2025</v>
      </c>
      <c r="E3219" s="1" t="s">
        <v>12</v>
      </c>
      <c r="F3219" s="1">
        <v>1</v>
      </c>
      <c r="G3219" s="1" t="s">
        <v>2757</v>
      </c>
      <c r="H3219" s="1">
        <v>72</v>
      </c>
      <c r="I3219" s="1">
        <v>1</v>
      </c>
      <c r="J3219" s="1">
        <v>19</v>
      </c>
    </row>
    <row r="3220" spans="1:10" x14ac:dyDescent="0.3">
      <c r="A3220" s="34">
        <v>31000054</v>
      </c>
      <c r="B3220" t="s">
        <v>2805</v>
      </c>
      <c r="C3220" s="1" t="s">
        <v>11</v>
      </c>
      <c r="D3220" s="1">
        <v>2025</v>
      </c>
      <c r="E3220" s="1" t="s">
        <v>12</v>
      </c>
      <c r="F3220" s="1">
        <v>1</v>
      </c>
      <c r="G3220" s="1" t="s">
        <v>2757</v>
      </c>
      <c r="H3220" s="1">
        <v>73</v>
      </c>
      <c r="I3220" s="1">
        <v>1</v>
      </c>
      <c r="J3220" s="1">
        <v>19</v>
      </c>
    </row>
    <row r="3221" spans="1:10" x14ac:dyDescent="0.3">
      <c r="A3221" s="34">
        <v>31000055</v>
      </c>
      <c r="B3221" t="s">
        <v>2806</v>
      </c>
      <c r="C3221" s="1" t="s">
        <v>11</v>
      </c>
      <c r="D3221" s="1">
        <v>2025</v>
      </c>
      <c r="E3221" s="1" t="s">
        <v>12</v>
      </c>
      <c r="F3221" s="1">
        <v>1</v>
      </c>
      <c r="G3221" s="1" t="s">
        <v>2757</v>
      </c>
      <c r="H3221" s="1">
        <v>74</v>
      </c>
      <c r="I3221" s="1">
        <v>1</v>
      </c>
      <c r="J3221" s="1">
        <v>19</v>
      </c>
    </row>
    <row r="3222" spans="1:10" x14ac:dyDescent="0.3">
      <c r="A3222" s="34">
        <v>31000056</v>
      </c>
      <c r="B3222" t="s">
        <v>2807</v>
      </c>
      <c r="C3222" s="1" t="s">
        <v>11</v>
      </c>
      <c r="D3222" s="1">
        <v>2025</v>
      </c>
      <c r="E3222" s="1" t="s">
        <v>12</v>
      </c>
      <c r="F3222" s="1">
        <v>1</v>
      </c>
      <c r="G3222" s="1" t="s">
        <v>2757</v>
      </c>
      <c r="H3222" s="1">
        <v>75</v>
      </c>
      <c r="I3222" s="1">
        <v>1</v>
      </c>
      <c r="J3222" s="1">
        <v>19</v>
      </c>
    </row>
    <row r="3223" spans="1:10" x14ac:dyDescent="0.3">
      <c r="A3223" s="34">
        <v>31000057</v>
      </c>
      <c r="B3223" t="s">
        <v>2808</v>
      </c>
      <c r="C3223" s="1" t="s">
        <v>11</v>
      </c>
      <c r="D3223" s="1">
        <v>2025</v>
      </c>
      <c r="E3223" s="1" t="s">
        <v>12</v>
      </c>
      <c r="F3223" s="1">
        <v>1</v>
      </c>
      <c r="G3223" s="1" t="s">
        <v>2757</v>
      </c>
      <c r="H3223" s="1">
        <v>76</v>
      </c>
      <c r="I3223" s="1">
        <v>1</v>
      </c>
      <c r="J3223" s="1">
        <v>19</v>
      </c>
    </row>
    <row r="3224" spans="1:10" x14ac:dyDescent="0.3">
      <c r="A3224" s="34">
        <v>31000058</v>
      </c>
      <c r="B3224" t="s">
        <v>2809</v>
      </c>
      <c r="C3224" s="1" t="s">
        <v>11</v>
      </c>
      <c r="D3224" s="1">
        <v>2025</v>
      </c>
      <c r="E3224" s="1" t="s">
        <v>12</v>
      </c>
      <c r="F3224" s="1">
        <v>1</v>
      </c>
      <c r="G3224" s="1" t="s">
        <v>2757</v>
      </c>
      <c r="H3224" s="1">
        <v>77</v>
      </c>
      <c r="I3224" s="1">
        <v>1</v>
      </c>
      <c r="J3224" s="1">
        <v>19</v>
      </c>
    </row>
    <row r="3225" spans="1:10" x14ac:dyDescent="0.3">
      <c r="A3225" s="34">
        <v>31000059</v>
      </c>
      <c r="B3225" t="s">
        <v>2810</v>
      </c>
      <c r="C3225" s="1" t="s">
        <v>11</v>
      </c>
      <c r="D3225" s="1">
        <v>2025</v>
      </c>
      <c r="E3225" s="1" t="s">
        <v>12</v>
      </c>
      <c r="F3225" s="1">
        <v>1</v>
      </c>
      <c r="G3225" s="1" t="s">
        <v>2757</v>
      </c>
      <c r="H3225" s="1">
        <v>78</v>
      </c>
      <c r="I3225" s="1">
        <v>1</v>
      </c>
      <c r="J3225" s="1">
        <v>19</v>
      </c>
    </row>
    <row r="3226" spans="1:10" x14ac:dyDescent="0.3">
      <c r="A3226" s="34">
        <v>31000060</v>
      </c>
      <c r="B3226" t="s">
        <v>2811</v>
      </c>
      <c r="C3226" s="1" t="s">
        <v>11</v>
      </c>
      <c r="D3226" s="1">
        <v>2025</v>
      </c>
      <c r="E3226" s="1" t="s">
        <v>12</v>
      </c>
      <c r="F3226" s="1">
        <v>1</v>
      </c>
      <c r="G3226" s="1" t="s">
        <v>2757</v>
      </c>
      <c r="H3226" s="1">
        <v>79</v>
      </c>
      <c r="I3226" s="1">
        <v>1</v>
      </c>
      <c r="J3226" s="1">
        <v>19</v>
      </c>
    </row>
    <row r="3227" spans="1:10" x14ac:dyDescent="0.3">
      <c r="A3227" s="34">
        <v>31000064</v>
      </c>
      <c r="B3227" t="s">
        <v>2812</v>
      </c>
      <c r="C3227" s="1" t="s">
        <v>11</v>
      </c>
      <c r="D3227" s="1">
        <v>2025</v>
      </c>
      <c r="E3227" s="1" t="s">
        <v>12</v>
      </c>
      <c r="F3227" s="1">
        <v>1</v>
      </c>
      <c r="G3227" s="1" t="s">
        <v>2757</v>
      </c>
      <c r="H3227" s="1">
        <v>80</v>
      </c>
      <c r="I3227" s="1">
        <v>1</v>
      </c>
      <c r="J3227" s="1">
        <v>19</v>
      </c>
    </row>
    <row r="3228" spans="1:10" x14ac:dyDescent="0.3">
      <c r="A3228" s="34">
        <v>31000065</v>
      </c>
      <c r="B3228" t="s">
        <v>2813</v>
      </c>
      <c r="C3228" s="1" t="s">
        <v>11</v>
      </c>
      <c r="D3228" s="1">
        <v>2025</v>
      </c>
      <c r="E3228" s="1" t="s">
        <v>12</v>
      </c>
      <c r="F3228" s="1">
        <v>1</v>
      </c>
      <c r="G3228" s="1" t="s">
        <v>2757</v>
      </c>
      <c r="H3228" s="1">
        <v>81</v>
      </c>
      <c r="I3228" s="1">
        <v>1</v>
      </c>
      <c r="J3228" s="1">
        <v>19</v>
      </c>
    </row>
    <row r="3229" spans="1:10" x14ac:dyDescent="0.3">
      <c r="A3229" s="34">
        <v>31000061</v>
      </c>
      <c r="B3229" t="s">
        <v>2814</v>
      </c>
      <c r="C3229" s="1" t="s">
        <v>11</v>
      </c>
      <c r="D3229" s="1">
        <v>2025</v>
      </c>
      <c r="E3229" s="1" t="s">
        <v>12</v>
      </c>
      <c r="F3229" s="1">
        <v>1</v>
      </c>
      <c r="G3229" s="1" t="s">
        <v>2757</v>
      </c>
      <c r="H3229" s="1">
        <v>82</v>
      </c>
      <c r="I3229" s="1">
        <v>1</v>
      </c>
      <c r="J3229" s="1">
        <v>19</v>
      </c>
    </row>
    <row r="3230" spans="1:10" x14ac:dyDescent="0.3">
      <c r="A3230" s="34">
        <v>31000062</v>
      </c>
      <c r="B3230" t="s">
        <v>2815</v>
      </c>
      <c r="C3230" s="1" t="s">
        <v>11</v>
      </c>
      <c r="D3230" s="1">
        <v>2025</v>
      </c>
      <c r="E3230" s="1" t="s">
        <v>12</v>
      </c>
      <c r="F3230" s="1">
        <v>1</v>
      </c>
      <c r="G3230" s="1" t="s">
        <v>2757</v>
      </c>
      <c r="H3230" s="1">
        <v>83</v>
      </c>
      <c r="I3230" s="1">
        <v>1</v>
      </c>
      <c r="J3230" s="1">
        <v>19</v>
      </c>
    </row>
    <row r="3231" spans="1:10" x14ac:dyDescent="0.3">
      <c r="A3231" s="34">
        <v>31000063</v>
      </c>
      <c r="B3231" t="s">
        <v>2816</v>
      </c>
      <c r="C3231" s="1" t="s">
        <v>11</v>
      </c>
      <c r="D3231" s="1">
        <v>2025</v>
      </c>
      <c r="E3231" s="1" t="s">
        <v>12</v>
      </c>
      <c r="F3231" s="1">
        <v>1</v>
      </c>
      <c r="G3231" s="1" t="s">
        <v>2757</v>
      </c>
      <c r="H3231" s="1">
        <v>84</v>
      </c>
      <c r="I3231" s="1">
        <v>1</v>
      </c>
      <c r="J3231" s="1">
        <v>19</v>
      </c>
    </row>
    <row r="3232" spans="1:10" x14ac:dyDescent="0.3">
      <c r="A3232" s="34">
        <v>32101527</v>
      </c>
      <c r="B3232" t="s">
        <v>2817</v>
      </c>
      <c r="C3232" s="1" t="s">
        <v>11</v>
      </c>
      <c r="D3232" s="1">
        <v>2025</v>
      </c>
      <c r="E3232" s="1" t="s">
        <v>12</v>
      </c>
      <c r="F3232" s="1">
        <v>1</v>
      </c>
      <c r="G3232" s="1" t="s">
        <v>2757</v>
      </c>
      <c r="H3232" s="1">
        <v>89</v>
      </c>
      <c r="I3232" s="1">
        <v>1</v>
      </c>
      <c r="J3232" s="1">
        <v>18</v>
      </c>
    </row>
    <row r="3233" spans="1:10" x14ac:dyDescent="0.3">
      <c r="A3233" s="34">
        <v>32101528</v>
      </c>
      <c r="B3233" t="s">
        <v>2818</v>
      </c>
      <c r="C3233" s="1" t="s">
        <v>11</v>
      </c>
      <c r="D3233" s="1">
        <v>2025</v>
      </c>
      <c r="E3233" s="1" t="s">
        <v>12</v>
      </c>
      <c r="F3233" s="1">
        <v>1</v>
      </c>
      <c r="G3233" s="1" t="s">
        <v>2757</v>
      </c>
      <c r="H3233" s="1">
        <v>90</v>
      </c>
      <c r="I3233" s="1">
        <v>1</v>
      </c>
      <c r="J3233" s="1">
        <v>18</v>
      </c>
    </row>
    <row r="3234" spans="1:10" ht="15" thickBot="1" x14ac:dyDescent="0.35">
      <c r="A3234" s="34">
        <v>32101529</v>
      </c>
      <c r="B3234" s="11" t="s">
        <v>2819</v>
      </c>
      <c r="C3234" s="12" t="s">
        <v>11</v>
      </c>
      <c r="D3234" s="12">
        <v>2025</v>
      </c>
      <c r="E3234" s="12" t="s">
        <v>12</v>
      </c>
      <c r="F3234" s="12">
        <v>1</v>
      </c>
      <c r="G3234" s="12" t="s">
        <v>2757</v>
      </c>
      <c r="H3234" s="12">
        <v>91</v>
      </c>
      <c r="I3234" s="12">
        <v>1</v>
      </c>
      <c r="J3234" s="12">
        <v>18</v>
      </c>
    </row>
    <row r="3235" spans="1:10" ht="15" thickTop="1" x14ac:dyDescent="0.3">
      <c r="A3235" s="19">
        <v>32100100</v>
      </c>
      <c r="B3235" t="s">
        <v>2820</v>
      </c>
      <c r="C3235" s="1" t="s">
        <v>11</v>
      </c>
      <c r="D3235" s="1">
        <v>2025</v>
      </c>
      <c r="E3235" s="1" t="s">
        <v>12</v>
      </c>
      <c r="F3235" s="1">
        <v>1</v>
      </c>
      <c r="G3235" s="1" t="s">
        <v>2821</v>
      </c>
      <c r="H3235" s="10">
        <v>11</v>
      </c>
      <c r="I3235" s="1">
        <v>1</v>
      </c>
      <c r="J3235" s="1">
        <v>25</v>
      </c>
    </row>
    <row r="3236" spans="1:10" x14ac:dyDescent="0.3">
      <c r="A3236" s="19">
        <v>32100110</v>
      </c>
      <c r="B3236" t="s">
        <v>2822</v>
      </c>
      <c r="C3236" s="1" t="s">
        <v>11</v>
      </c>
      <c r="D3236" s="1">
        <v>2025</v>
      </c>
      <c r="E3236" s="1" t="s">
        <v>12</v>
      </c>
      <c r="F3236" s="1">
        <v>1</v>
      </c>
      <c r="G3236" s="1" t="s">
        <v>2821</v>
      </c>
      <c r="H3236" s="10">
        <v>12</v>
      </c>
      <c r="I3236" s="1">
        <v>1</v>
      </c>
      <c r="J3236" s="1">
        <v>25</v>
      </c>
    </row>
    <row r="3237" spans="1:10" x14ac:dyDescent="0.3">
      <c r="A3237" s="19">
        <v>32101530</v>
      </c>
      <c r="B3237" t="s">
        <v>2823</v>
      </c>
      <c r="C3237" s="1" t="s">
        <v>11</v>
      </c>
      <c r="D3237" s="1">
        <v>2025</v>
      </c>
      <c r="E3237" s="1" t="s">
        <v>12</v>
      </c>
      <c r="F3237" s="1">
        <v>1</v>
      </c>
      <c r="G3237" s="1" t="s">
        <v>2821</v>
      </c>
      <c r="H3237" s="10">
        <v>13</v>
      </c>
      <c r="I3237" s="1">
        <v>1</v>
      </c>
      <c r="J3237" s="1">
        <v>25</v>
      </c>
    </row>
    <row r="3238" spans="1:10" x14ac:dyDescent="0.3">
      <c r="A3238" s="19">
        <v>32101531</v>
      </c>
      <c r="B3238" t="s">
        <v>2824</v>
      </c>
      <c r="C3238" s="1" t="s">
        <v>11</v>
      </c>
      <c r="D3238" s="1">
        <v>2025</v>
      </c>
      <c r="E3238" s="1" t="s">
        <v>12</v>
      </c>
      <c r="F3238" s="1">
        <v>1</v>
      </c>
      <c r="G3238" s="1" t="s">
        <v>2821</v>
      </c>
      <c r="H3238" s="10">
        <v>14</v>
      </c>
      <c r="I3238" s="1">
        <v>1</v>
      </c>
      <c r="J3238" s="1">
        <v>25</v>
      </c>
    </row>
    <row r="3239" spans="1:10" x14ac:dyDescent="0.3">
      <c r="A3239" s="19">
        <v>32100150</v>
      </c>
      <c r="B3239" t="s">
        <v>2825</v>
      </c>
      <c r="C3239" s="1" t="s">
        <v>11</v>
      </c>
      <c r="D3239" s="1">
        <v>2025</v>
      </c>
      <c r="E3239" s="1" t="s">
        <v>12</v>
      </c>
      <c r="F3239" s="1">
        <v>1</v>
      </c>
      <c r="G3239" s="1" t="s">
        <v>2821</v>
      </c>
      <c r="H3239" s="10">
        <v>15</v>
      </c>
      <c r="I3239" s="1">
        <v>1</v>
      </c>
      <c r="J3239" s="1">
        <v>25</v>
      </c>
    </row>
    <row r="3240" spans="1:10" x14ac:dyDescent="0.3">
      <c r="A3240" s="20">
        <v>32111000</v>
      </c>
      <c r="B3240" s="4" t="s">
        <v>4118</v>
      </c>
      <c r="C3240" s="5" t="s">
        <v>11</v>
      </c>
      <c r="D3240" s="5">
        <v>2025</v>
      </c>
      <c r="E3240" s="5" t="s">
        <v>12</v>
      </c>
      <c r="F3240" s="5">
        <v>1</v>
      </c>
      <c r="G3240" s="5" t="s">
        <v>2821</v>
      </c>
      <c r="H3240" s="5">
        <v>19</v>
      </c>
      <c r="I3240" s="5">
        <v>1</v>
      </c>
      <c r="J3240" s="5">
        <v>4</v>
      </c>
    </row>
    <row r="3241" spans="1:10" x14ac:dyDescent="0.3">
      <c r="A3241" s="19">
        <v>32101532</v>
      </c>
      <c r="B3241" t="s">
        <v>4119</v>
      </c>
      <c r="C3241" s="1" t="s">
        <v>11</v>
      </c>
      <c r="D3241" s="1">
        <v>2025</v>
      </c>
      <c r="E3241" s="1" t="s">
        <v>12</v>
      </c>
      <c r="F3241" s="1">
        <v>1</v>
      </c>
      <c r="G3241" s="1" t="s">
        <v>2821</v>
      </c>
      <c r="H3241" s="1">
        <v>20</v>
      </c>
      <c r="I3241" s="1">
        <v>1</v>
      </c>
      <c r="J3241" s="1">
        <v>4</v>
      </c>
    </row>
    <row r="3242" spans="1:10" x14ac:dyDescent="0.3">
      <c r="A3242" s="19">
        <v>32101534</v>
      </c>
      <c r="B3242" t="s">
        <v>4120</v>
      </c>
      <c r="C3242" s="1" t="s">
        <v>11</v>
      </c>
      <c r="D3242" s="1">
        <v>2025</v>
      </c>
      <c r="E3242" s="1" t="s">
        <v>12</v>
      </c>
      <c r="F3242" s="1">
        <v>1</v>
      </c>
      <c r="G3242" s="1" t="s">
        <v>2821</v>
      </c>
      <c r="H3242" s="1">
        <v>21</v>
      </c>
      <c r="I3242" s="1">
        <v>1</v>
      </c>
      <c r="J3242" s="1">
        <v>4</v>
      </c>
    </row>
    <row r="3243" spans="1:10" x14ac:dyDescent="0.3">
      <c r="A3243" s="20">
        <v>32111001</v>
      </c>
      <c r="B3243" s="4" t="s">
        <v>4121</v>
      </c>
      <c r="C3243" s="5" t="s">
        <v>11</v>
      </c>
      <c r="D3243" s="5">
        <v>2025</v>
      </c>
      <c r="E3243" s="5" t="s">
        <v>12</v>
      </c>
      <c r="F3243" s="5">
        <v>1</v>
      </c>
      <c r="G3243" s="5" t="s">
        <v>2821</v>
      </c>
      <c r="H3243" s="5">
        <v>22</v>
      </c>
      <c r="I3243" s="5">
        <v>1</v>
      </c>
      <c r="J3243" s="5">
        <v>4</v>
      </c>
    </row>
    <row r="3244" spans="1:10" x14ac:dyDescent="0.3">
      <c r="A3244" s="20">
        <v>32111002</v>
      </c>
      <c r="B3244" s="4" t="s">
        <v>4122</v>
      </c>
      <c r="C3244" s="5" t="s">
        <v>11</v>
      </c>
      <c r="D3244" s="5">
        <v>2025</v>
      </c>
      <c r="E3244" s="5" t="s">
        <v>12</v>
      </c>
      <c r="F3244" s="5">
        <v>1</v>
      </c>
      <c r="G3244" s="5" t="s">
        <v>2821</v>
      </c>
      <c r="H3244" s="5">
        <v>23</v>
      </c>
      <c r="I3244" s="5">
        <v>1</v>
      </c>
      <c r="J3244" s="5">
        <v>4</v>
      </c>
    </row>
    <row r="3245" spans="1:10" x14ac:dyDescent="0.3">
      <c r="A3245" s="34">
        <v>32100160</v>
      </c>
      <c r="B3245" t="s">
        <v>2826</v>
      </c>
      <c r="C3245" s="1" t="s">
        <v>11</v>
      </c>
      <c r="D3245" s="1">
        <v>2025</v>
      </c>
      <c r="E3245" s="1" t="s">
        <v>12</v>
      </c>
      <c r="F3245" s="1">
        <v>1</v>
      </c>
      <c r="G3245" s="1" t="s">
        <v>2821</v>
      </c>
      <c r="H3245" s="1">
        <v>28</v>
      </c>
      <c r="I3245" s="1">
        <v>1</v>
      </c>
      <c r="J3245" s="1">
        <v>24</v>
      </c>
    </row>
    <row r="3246" spans="1:10" x14ac:dyDescent="0.3">
      <c r="A3246" s="20">
        <v>32111003</v>
      </c>
      <c r="B3246" s="4" t="s">
        <v>4123</v>
      </c>
      <c r="C3246" s="5" t="s">
        <v>11</v>
      </c>
      <c r="D3246" s="5">
        <v>2025</v>
      </c>
      <c r="E3246" s="5" t="s">
        <v>12</v>
      </c>
      <c r="F3246" s="5">
        <v>1</v>
      </c>
      <c r="G3246" s="5" t="s">
        <v>2821</v>
      </c>
      <c r="H3246" s="5">
        <v>29</v>
      </c>
      <c r="I3246" s="5">
        <v>1</v>
      </c>
      <c r="J3246" s="5">
        <v>24</v>
      </c>
    </row>
    <row r="3247" spans="1:10" x14ac:dyDescent="0.3">
      <c r="A3247" s="19">
        <v>32101535</v>
      </c>
      <c r="B3247" t="s">
        <v>2827</v>
      </c>
      <c r="C3247" s="1" t="s">
        <v>11</v>
      </c>
      <c r="D3247" s="1">
        <v>2025</v>
      </c>
      <c r="E3247" s="1" t="s">
        <v>12</v>
      </c>
      <c r="F3247" s="1">
        <v>1</v>
      </c>
      <c r="G3247" s="1" t="s">
        <v>2821</v>
      </c>
      <c r="H3247" s="1">
        <v>35</v>
      </c>
      <c r="I3247" s="1">
        <v>1</v>
      </c>
      <c r="J3247" s="5">
        <v>44</v>
      </c>
    </row>
    <row r="3248" spans="1:10" x14ac:dyDescent="0.3">
      <c r="A3248" s="19">
        <v>32100180</v>
      </c>
      <c r="B3248" t="s">
        <v>2828</v>
      </c>
      <c r="C3248" s="1" t="s">
        <v>11</v>
      </c>
      <c r="D3248" s="1">
        <v>2025</v>
      </c>
      <c r="E3248" s="1" t="s">
        <v>12</v>
      </c>
      <c r="F3248" s="1">
        <v>1</v>
      </c>
      <c r="G3248" s="1" t="s">
        <v>2821</v>
      </c>
      <c r="H3248" s="1">
        <v>36</v>
      </c>
      <c r="I3248" s="1">
        <v>1</v>
      </c>
      <c r="J3248" s="5">
        <v>44</v>
      </c>
    </row>
    <row r="3249" spans="1:10" x14ac:dyDescent="0.3">
      <c r="A3249" s="19">
        <v>32101536</v>
      </c>
      <c r="B3249" t="s">
        <v>2829</v>
      </c>
      <c r="C3249" s="1" t="s">
        <v>11</v>
      </c>
      <c r="D3249" s="1">
        <v>2025</v>
      </c>
      <c r="E3249" s="1" t="s">
        <v>12</v>
      </c>
      <c r="F3249" s="1">
        <v>1</v>
      </c>
      <c r="G3249" s="1" t="s">
        <v>2821</v>
      </c>
      <c r="H3249" s="1">
        <v>37</v>
      </c>
      <c r="I3249" s="1">
        <v>1</v>
      </c>
      <c r="J3249" s="5">
        <v>44</v>
      </c>
    </row>
    <row r="3250" spans="1:10" x14ac:dyDescent="0.3">
      <c r="A3250" s="19">
        <v>32101537</v>
      </c>
      <c r="B3250" t="s">
        <v>2830</v>
      </c>
      <c r="C3250" s="1" t="s">
        <v>11</v>
      </c>
      <c r="D3250" s="1">
        <v>2025</v>
      </c>
      <c r="E3250" s="1" t="s">
        <v>12</v>
      </c>
      <c r="F3250" s="1">
        <v>1</v>
      </c>
      <c r="G3250" s="1" t="s">
        <v>2821</v>
      </c>
      <c r="H3250" s="1">
        <v>38</v>
      </c>
      <c r="I3250" s="1">
        <v>1</v>
      </c>
      <c r="J3250" s="5">
        <v>44</v>
      </c>
    </row>
    <row r="3251" spans="1:10" x14ac:dyDescent="0.3">
      <c r="A3251" s="19">
        <v>32100200</v>
      </c>
      <c r="B3251" t="s">
        <v>2831</v>
      </c>
      <c r="C3251" s="1" t="s">
        <v>11</v>
      </c>
      <c r="D3251" s="1">
        <v>2025</v>
      </c>
      <c r="E3251" s="1" t="s">
        <v>12</v>
      </c>
      <c r="F3251" s="1">
        <v>1</v>
      </c>
      <c r="G3251" s="1" t="s">
        <v>2821</v>
      </c>
      <c r="H3251" s="1">
        <v>39</v>
      </c>
      <c r="I3251" s="1">
        <v>1</v>
      </c>
      <c r="J3251" s="5">
        <v>44</v>
      </c>
    </row>
    <row r="3252" spans="1:10" x14ac:dyDescent="0.3">
      <c r="A3252" s="20">
        <v>32111004</v>
      </c>
      <c r="B3252" s="4" t="s">
        <v>4835</v>
      </c>
      <c r="C3252" s="5" t="s">
        <v>11</v>
      </c>
      <c r="D3252" s="5">
        <v>2025</v>
      </c>
      <c r="E3252" s="5" t="s">
        <v>12</v>
      </c>
      <c r="F3252" s="5">
        <v>1</v>
      </c>
      <c r="G3252" s="5" t="s">
        <v>2821</v>
      </c>
      <c r="H3252" s="5">
        <v>40</v>
      </c>
      <c r="I3252" s="5">
        <v>1</v>
      </c>
      <c r="J3252" s="5">
        <v>44</v>
      </c>
    </row>
    <row r="3253" spans="1:10" x14ac:dyDescent="0.3">
      <c r="A3253" s="20">
        <v>32111005</v>
      </c>
      <c r="B3253" s="4" t="s">
        <v>4836</v>
      </c>
      <c r="C3253" s="5" t="s">
        <v>11</v>
      </c>
      <c r="D3253" s="5">
        <v>2025</v>
      </c>
      <c r="E3253" s="5" t="s">
        <v>12</v>
      </c>
      <c r="F3253" s="5">
        <v>1</v>
      </c>
      <c r="G3253" s="5" t="s">
        <v>2821</v>
      </c>
      <c r="H3253" s="5">
        <v>41</v>
      </c>
      <c r="I3253" s="5">
        <v>1</v>
      </c>
      <c r="J3253" s="5">
        <v>44</v>
      </c>
    </row>
    <row r="3254" spans="1:10" x14ac:dyDescent="0.3">
      <c r="A3254" s="19">
        <v>32101539</v>
      </c>
      <c r="B3254" t="s">
        <v>2832</v>
      </c>
      <c r="C3254" s="1" t="s">
        <v>11</v>
      </c>
      <c r="D3254" s="1">
        <v>2025</v>
      </c>
      <c r="E3254" s="1" t="s">
        <v>12</v>
      </c>
      <c r="F3254" s="1">
        <v>1</v>
      </c>
      <c r="G3254" s="1" t="s">
        <v>2821</v>
      </c>
      <c r="H3254" s="1">
        <v>42</v>
      </c>
      <c r="I3254" s="1">
        <v>1</v>
      </c>
      <c r="J3254" s="5">
        <v>44</v>
      </c>
    </row>
    <row r="3255" spans="1:10" x14ac:dyDescent="0.3">
      <c r="A3255" s="19">
        <v>32100220</v>
      </c>
      <c r="B3255" t="s">
        <v>2833</v>
      </c>
      <c r="C3255" s="1" t="s">
        <v>11</v>
      </c>
      <c r="D3255" s="1">
        <v>2025</v>
      </c>
      <c r="E3255" s="1" t="s">
        <v>12</v>
      </c>
      <c r="F3255" s="1">
        <v>1</v>
      </c>
      <c r="G3255" s="1" t="s">
        <v>2821</v>
      </c>
      <c r="H3255" s="1">
        <v>43</v>
      </c>
      <c r="I3255" s="1">
        <v>1</v>
      </c>
      <c r="J3255" s="5">
        <v>44</v>
      </c>
    </row>
    <row r="3256" spans="1:10" x14ac:dyDescent="0.3">
      <c r="A3256" s="19">
        <v>32101540</v>
      </c>
      <c r="B3256" t="s">
        <v>2834</v>
      </c>
      <c r="C3256" s="1" t="s">
        <v>11</v>
      </c>
      <c r="D3256" s="1">
        <v>2025</v>
      </c>
      <c r="E3256" s="1" t="s">
        <v>12</v>
      </c>
      <c r="F3256" s="1">
        <v>1</v>
      </c>
      <c r="G3256" s="1" t="s">
        <v>2821</v>
      </c>
      <c r="H3256" s="1">
        <v>44</v>
      </c>
      <c r="I3256" s="1">
        <v>1</v>
      </c>
      <c r="J3256" s="5">
        <v>44</v>
      </c>
    </row>
    <row r="3257" spans="1:10" x14ac:dyDescent="0.3">
      <c r="A3257" s="19">
        <v>32101541</v>
      </c>
      <c r="B3257" t="s">
        <v>2835</v>
      </c>
      <c r="C3257" s="1" t="s">
        <v>11</v>
      </c>
      <c r="D3257" s="1">
        <v>2025</v>
      </c>
      <c r="E3257" s="1" t="s">
        <v>12</v>
      </c>
      <c r="F3257" s="1">
        <v>1</v>
      </c>
      <c r="G3257" s="1" t="s">
        <v>2821</v>
      </c>
      <c r="H3257" s="1">
        <v>45</v>
      </c>
      <c r="I3257" s="1">
        <v>1</v>
      </c>
      <c r="J3257" s="5">
        <v>44</v>
      </c>
    </row>
    <row r="3258" spans="1:10" x14ac:dyDescent="0.3">
      <c r="A3258" s="19">
        <v>32101542</v>
      </c>
      <c r="B3258" t="s">
        <v>2836</v>
      </c>
      <c r="C3258" s="1" t="s">
        <v>11</v>
      </c>
      <c r="D3258" s="1">
        <v>2025</v>
      </c>
      <c r="E3258" s="1" t="s">
        <v>12</v>
      </c>
      <c r="F3258" s="1">
        <v>1</v>
      </c>
      <c r="G3258" s="1" t="s">
        <v>2821</v>
      </c>
      <c r="H3258" s="1">
        <v>46</v>
      </c>
      <c r="I3258" s="1">
        <v>1</v>
      </c>
      <c r="J3258" s="5">
        <v>44</v>
      </c>
    </row>
    <row r="3259" spans="1:10" x14ac:dyDescent="0.3">
      <c r="A3259" s="20">
        <v>32111006</v>
      </c>
      <c r="B3259" s="4" t="s">
        <v>4857</v>
      </c>
      <c r="C3259" s="5" t="s">
        <v>11</v>
      </c>
      <c r="D3259" s="5">
        <v>2025</v>
      </c>
      <c r="E3259" s="5" t="s">
        <v>12</v>
      </c>
      <c r="F3259" s="5">
        <v>1</v>
      </c>
      <c r="G3259" s="5" t="s">
        <v>2821</v>
      </c>
      <c r="H3259" s="5">
        <v>47</v>
      </c>
      <c r="I3259" s="5">
        <v>1</v>
      </c>
      <c r="J3259" s="5">
        <v>44</v>
      </c>
    </row>
    <row r="3260" spans="1:10" x14ac:dyDescent="0.3">
      <c r="A3260" s="20">
        <v>32111007</v>
      </c>
      <c r="B3260" s="4" t="s">
        <v>4837</v>
      </c>
      <c r="C3260" s="5" t="s">
        <v>11</v>
      </c>
      <c r="D3260" s="5">
        <v>2025</v>
      </c>
      <c r="E3260" s="5" t="s">
        <v>12</v>
      </c>
      <c r="F3260" s="5">
        <v>1</v>
      </c>
      <c r="G3260" s="5" t="s">
        <v>2821</v>
      </c>
      <c r="H3260" s="5">
        <v>48</v>
      </c>
      <c r="I3260" s="5">
        <v>1</v>
      </c>
      <c r="J3260" s="5">
        <v>44</v>
      </c>
    </row>
    <row r="3261" spans="1:10" x14ac:dyDescent="0.3">
      <c r="A3261" s="19">
        <v>32101545</v>
      </c>
      <c r="B3261" t="s">
        <v>2837</v>
      </c>
      <c r="C3261" s="1" t="s">
        <v>11</v>
      </c>
      <c r="D3261" s="1">
        <v>2025</v>
      </c>
      <c r="E3261" s="1" t="s">
        <v>12</v>
      </c>
      <c r="F3261" s="1">
        <v>1</v>
      </c>
      <c r="G3261" s="1" t="s">
        <v>2821</v>
      </c>
      <c r="H3261" s="1">
        <v>49</v>
      </c>
      <c r="I3261" s="1">
        <v>1</v>
      </c>
      <c r="J3261" s="5">
        <v>44</v>
      </c>
    </row>
    <row r="3262" spans="1:10" x14ac:dyDescent="0.3">
      <c r="A3262" s="19">
        <v>32101546</v>
      </c>
      <c r="B3262" t="s">
        <v>2838</v>
      </c>
      <c r="C3262" s="1" t="s">
        <v>11</v>
      </c>
      <c r="D3262" s="1">
        <v>2025</v>
      </c>
      <c r="E3262" s="1" t="s">
        <v>12</v>
      </c>
      <c r="F3262" s="1">
        <v>1</v>
      </c>
      <c r="G3262" s="1" t="s">
        <v>2821</v>
      </c>
      <c r="H3262" s="1">
        <v>50</v>
      </c>
      <c r="I3262" s="1">
        <v>1</v>
      </c>
      <c r="J3262" s="5">
        <v>44</v>
      </c>
    </row>
    <row r="3263" spans="1:10" x14ac:dyDescent="0.3">
      <c r="A3263" s="20">
        <v>32111008</v>
      </c>
      <c r="B3263" s="4" t="s">
        <v>4838</v>
      </c>
      <c r="C3263" s="5" t="s">
        <v>11</v>
      </c>
      <c r="D3263" s="5">
        <v>2025</v>
      </c>
      <c r="E3263" s="5" t="s">
        <v>12</v>
      </c>
      <c r="F3263" s="5">
        <v>1</v>
      </c>
      <c r="G3263" s="5" t="s">
        <v>2821</v>
      </c>
      <c r="H3263" s="5">
        <v>51</v>
      </c>
      <c r="I3263" s="5">
        <v>1</v>
      </c>
      <c r="J3263" s="5">
        <v>44</v>
      </c>
    </row>
    <row r="3264" spans="1:10" x14ac:dyDescent="0.3">
      <c r="A3264" s="20">
        <v>32111009</v>
      </c>
      <c r="B3264" s="4" t="s">
        <v>4839</v>
      </c>
      <c r="C3264" s="5" t="s">
        <v>11</v>
      </c>
      <c r="D3264" s="5">
        <v>2025</v>
      </c>
      <c r="E3264" s="5" t="s">
        <v>12</v>
      </c>
      <c r="F3264" s="5">
        <v>1</v>
      </c>
      <c r="G3264" s="5" t="s">
        <v>2821</v>
      </c>
      <c r="H3264" s="5">
        <v>52</v>
      </c>
      <c r="I3264" s="5">
        <v>1</v>
      </c>
      <c r="J3264" s="5">
        <v>44</v>
      </c>
    </row>
    <row r="3265" spans="1:10" x14ac:dyDescent="0.3">
      <c r="A3265" s="20">
        <v>32111010</v>
      </c>
      <c r="B3265" s="4" t="s">
        <v>4840</v>
      </c>
      <c r="C3265" s="5" t="s">
        <v>11</v>
      </c>
      <c r="D3265" s="5">
        <v>2025</v>
      </c>
      <c r="E3265" s="5" t="s">
        <v>12</v>
      </c>
      <c r="F3265" s="5">
        <v>1</v>
      </c>
      <c r="G3265" s="5" t="s">
        <v>2821</v>
      </c>
      <c r="H3265" s="5">
        <v>53</v>
      </c>
      <c r="I3265" s="5">
        <v>1</v>
      </c>
      <c r="J3265" s="5">
        <v>44</v>
      </c>
    </row>
    <row r="3266" spans="1:10" x14ac:dyDescent="0.3">
      <c r="A3266" s="20">
        <v>32111011</v>
      </c>
      <c r="B3266" s="4" t="s">
        <v>4858</v>
      </c>
      <c r="C3266" s="5" t="s">
        <v>11</v>
      </c>
      <c r="D3266" s="5">
        <v>2025</v>
      </c>
      <c r="E3266" s="5" t="s">
        <v>12</v>
      </c>
      <c r="F3266" s="5">
        <v>1</v>
      </c>
      <c r="G3266" s="5" t="s">
        <v>2821</v>
      </c>
      <c r="H3266" s="5">
        <v>54</v>
      </c>
      <c r="I3266" s="5">
        <v>1</v>
      </c>
      <c r="J3266" s="5">
        <v>44</v>
      </c>
    </row>
    <row r="3267" spans="1:10" x14ac:dyDescent="0.3">
      <c r="A3267" s="19">
        <v>32101550</v>
      </c>
      <c r="B3267" t="s">
        <v>2839</v>
      </c>
      <c r="C3267" s="1" t="s">
        <v>11</v>
      </c>
      <c r="D3267" s="1">
        <v>2025</v>
      </c>
      <c r="E3267" s="1" t="s">
        <v>12</v>
      </c>
      <c r="F3267" s="1">
        <v>1</v>
      </c>
      <c r="G3267" s="1" t="s">
        <v>2821</v>
      </c>
      <c r="H3267" s="1">
        <v>55</v>
      </c>
      <c r="I3267" s="1">
        <v>1</v>
      </c>
      <c r="J3267" s="5">
        <v>44</v>
      </c>
    </row>
    <row r="3268" spans="1:10" x14ac:dyDescent="0.3">
      <c r="A3268" s="20">
        <v>32111012</v>
      </c>
      <c r="B3268" s="4" t="s">
        <v>4864</v>
      </c>
      <c r="C3268" s="5" t="s">
        <v>11</v>
      </c>
      <c r="D3268" s="5">
        <v>2025</v>
      </c>
      <c r="E3268" s="5" t="s">
        <v>12</v>
      </c>
      <c r="F3268" s="5">
        <v>1</v>
      </c>
      <c r="G3268" s="5" t="s">
        <v>2821</v>
      </c>
      <c r="H3268" s="5">
        <v>56</v>
      </c>
      <c r="I3268" s="5">
        <v>1</v>
      </c>
      <c r="J3268" s="5">
        <v>44</v>
      </c>
    </row>
    <row r="3269" spans="1:10" x14ac:dyDescent="0.3">
      <c r="A3269" s="19">
        <v>32101552</v>
      </c>
      <c r="B3269" t="s">
        <v>2840</v>
      </c>
      <c r="C3269" s="1" t="s">
        <v>11</v>
      </c>
      <c r="D3269" s="1">
        <v>2025</v>
      </c>
      <c r="E3269" s="1" t="s">
        <v>12</v>
      </c>
      <c r="F3269" s="1">
        <v>1</v>
      </c>
      <c r="G3269" s="1" t="s">
        <v>2821</v>
      </c>
      <c r="H3269" s="10">
        <v>57</v>
      </c>
      <c r="I3269" s="1">
        <v>1</v>
      </c>
      <c r="J3269" s="5">
        <v>44</v>
      </c>
    </row>
    <row r="3270" spans="1:10" x14ac:dyDescent="0.3">
      <c r="A3270" s="19">
        <v>32101553</v>
      </c>
      <c r="B3270" t="s">
        <v>2841</v>
      </c>
      <c r="C3270" s="1" t="s">
        <v>11</v>
      </c>
      <c r="D3270" s="1">
        <v>2025</v>
      </c>
      <c r="E3270" s="1" t="s">
        <v>12</v>
      </c>
      <c r="F3270" s="1">
        <v>1</v>
      </c>
      <c r="G3270" s="1" t="s">
        <v>2821</v>
      </c>
      <c r="H3270" s="10">
        <v>58</v>
      </c>
      <c r="I3270" s="1">
        <v>1</v>
      </c>
      <c r="J3270" s="5">
        <v>44</v>
      </c>
    </row>
    <row r="3271" spans="1:10" x14ac:dyDescent="0.3">
      <c r="A3271" s="20">
        <v>32111013</v>
      </c>
      <c r="B3271" s="4" t="s">
        <v>4841</v>
      </c>
      <c r="C3271" s="5" t="s">
        <v>11</v>
      </c>
      <c r="D3271" s="5">
        <v>2025</v>
      </c>
      <c r="E3271" s="5" t="s">
        <v>12</v>
      </c>
      <c r="F3271" s="5">
        <v>1</v>
      </c>
      <c r="G3271" s="5" t="s">
        <v>2821</v>
      </c>
      <c r="H3271" s="5">
        <v>59</v>
      </c>
      <c r="I3271" s="5">
        <v>1</v>
      </c>
      <c r="J3271" s="5">
        <v>44</v>
      </c>
    </row>
    <row r="3272" spans="1:10" s="4" customFormat="1" x14ac:dyDescent="0.3">
      <c r="A3272" s="20">
        <v>32111014</v>
      </c>
      <c r="B3272" s="4" t="s">
        <v>4859</v>
      </c>
      <c r="C3272" s="5" t="s">
        <v>11</v>
      </c>
      <c r="D3272" s="5">
        <v>2025</v>
      </c>
      <c r="E3272" s="5" t="s">
        <v>12</v>
      </c>
      <c r="F3272" s="5">
        <v>1</v>
      </c>
      <c r="G3272" s="5" t="s">
        <v>2821</v>
      </c>
      <c r="H3272" s="5">
        <v>60</v>
      </c>
      <c r="I3272" s="5">
        <v>1</v>
      </c>
      <c r="J3272" s="5">
        <v>44</v>
      </c>
    </row>
    <row r="3273" spans="1:10" x14ac:dyDescent="0.3">
      <c r="A3273" s="19">
        <v>32101556</v>
      </c>
      <c r="B3273" t="s">
        <v>2842</v>
      </c>
      <c r="C3273" s="1" t="s">
        <v>11</v>
      </c>
      <c r="D3273" s="1">
        <v>2025</v>
      </c>
      <c r="E3273" s="1" t="s">
        <v>12</v>
      </c>
      <c r="F3273" s="1">
        <v>1</v>
      </c>
      <c r="G3273" s="1" t="s">
        <v>2821</v>
      </c>
      <c r="H3273" s="10">
        <v>61</v>
      </c>
      <c r="I3273" s="1">
        <v>1</v>
      </c>
      <c r="J3273" s="5">
        <v>44</v>
      </c>
    </row>
    <row r="3274" spans="1:10" x14ac:dyDescent="0.3">
      <c r="A3274" s="19">
        <v>32101557</v>
      </c>
      <c r="B3274" t="s">
        <v>2843</v>
      </c>
      <c r="C3274" s="1" t="s">
        <v>11</v>
      </c>
      <c r="D3274" s="1">
        <v>2025</v>
      </c>
      <c r="E3274" s="1" t="s">
        <v>12</v>
      </c>
      <c r="F3274" s="1">
        <v>1</v>
      </c>
      <c r="G3274" s="1" t="s">
        <v>2821</v>
      </c>
      <c r="H3274" s="10">
        <v>62</v>
      </c>
      <c r="I3274" s="1">
        <v>1</v>
      </c>
      <c r="J3274" s="5">
        <v>44</v>
      </c>
    </row>
    <row r="3275" spans="1:10" x14ac:dyDescent="0.3">
      <c r="A3275" s="19">
        <v>32101558</v>
      </c>
      <c r="B3275" t="s">
        <v>2844</v>
      </c>
      <c r="C3275" s="1" t="s">
        <v>11</v>
      </c>
      <c r="D3275" s="1">
        <v>2025</v>
      </c>
      <c r="E3275" s="1" t="s">
        <v>12</v>
      </c>
      <c r="F3275" s="1">
        <v>1</v>
      </c>
      <c r="G3275" s="1" t="s">
        <v>2821</v>
      </c>
      <c r="H3275" s="10">
        <v>63</v>
      </c>
      <c r="I3275" s="1">
        <v>1</v>
      </c>
      <c r="J3275" s="5">
        <v>44</v>
      </c>
    </row>
    <row r="3276" spans="1:10" x14ac:dyDescent="0.3">
      <c r="A3276" s="19">
        <v>32101559</v>
      </c>
      <c r="B3276" t="s">
        <v>2845</v>
      </c>
      <c r="C3276" s="1" t="s">
        <v>11</v>
      </c>
      <c r="D3276" s="1">
        <v>2025</v>
      </c>
      <c r="E3276" s="1" t="s">
        <v>12</v>
      </c>
      <c r="F3276" s="1">
        <v>1</v>
      </c>
      <c r="G3276" s="1" t="s">
        <v>2821</v>
      </c>
      <c r="H3276" s="10">
        <v>64</v>
      </c>
      <c r="I3276" s="1">
        <v>1</v>
      </c>
      <c r="J3276" s="5">
        <v>44</v>
      </c>
    </row>
    <row r="3277" spans="1:10" x14ac:dyDescent="0.3">
      <c r="A3277" s="19">
        <v>32101560</v>
      </c>
      <c r="B3277" t="s">
        <v>2846</v>
      </c>
      <c r="C3277" s="1" t="s">
        <v>11</v>
      </c>
      <c r="D3277" s="1">
        <v>2025</v>
      </c>
      <c r="E3277" s="1" t="s">
        <v>12</v>
      </c>
      <c r="F3277" s="1">
        <v>1</v>
      </c>
      <c r="G3277" s="1" t="s">
        <v>2821</v>
      </c>
      <c r="H3277" s="10">
        <v>65</v>
      </c>
      <c r="I3277" s="1">
        <v>1</v>
      </c>
      <c r="J3277" s="5">
        <v>44</v>
      </c>
    </row>
    <row r="3278" spans="1:10" x14ac:dyDescent="0.3">
      <c r="A3278" s="19">
        <v>32101561</v>
      </c>
      <c r="B3278" t="s">
        <v>2847</v>
      </c>
      <c r="C3278" s="1" t="s">
        <v>11</v>
      </c>
      <c r="D3278" s="1">
        <v>2025</v>
      </c>
      <c r="E3278" s="1" t="s">
        <v>12</v>
      </c>
      <c r="F3278" s="1">
        <v>1</v>
      </c>
      <c r="G3278" s="1" t="s">
        <v>2821</v>
      </c>
      <c r="H3278" s="10">
        <v>66</v>
      </c>
      <c r="I3278" s="1">
        <v>1</v>
      </c>
      <c r="J3278" s="5">
        <v>44</v>
      </c>
    </row>
    <row r="3279" spans="1:10" x14ac:dyDescent="0.3">
      <c r="A3279" s="20">
        <v>32111015</v>
      </c>
      <c r="B3279" s="4" t="s">
        <v>4842</v>
      </c>
      <c r="C3279" s="5" t="s">
        <v>11</v>
      </c>
      <c r="D3279" s="5">
        <v>2025</v>
      </c>
      <c r="E3279" s="5" t="s">
        <v>12</v>
      </c>
      <c r="F3279" s="5">
        <v>1</v>
      </c>
      <c r="G3279" s="5" t="s">
        <v>2821</v>
      </c>
      <c r="H3279" s="5">
        <v>67</v>
      </c>
      <c r="I3279" s="5">
        <v>1</v>
      </c>
      <c r="J3279" s="5">
        <v>44</v>
      </c>
    </row>
    <row r="3280" spans="1:10" x14ac:dyDescent="0.3">
      <c r="A3280" s="19">
        <v>32101563</v>
      </c>
      <c r="B3280" t="s">
        <v>2848</v>
      </c>
      <c r="C3280" s="1" t="s">
        <v>11</v>
      </c>
      <c r="D3280" s="1">
        <v>2025</v>
      </c>
      <c r="E3280" s="1" t="s">
        <v>12</v>
      </c>
      <c r="F3280" s="1">
        <v>1</v>
      </c>
      <c r="G3280" s="1" t="s">
        <v>2821</v>
      </c>
      <c r="H3280" s="10">
        <v>68</v>
      </c>
      <c r="I3280" s="1">
        <v>1</v>
      </c>
      <c r="J3280" s="5">
        <v>44</v>
      </c>
    </row>
    <row r="3281" spans="1:10" x14ac:dyDescent="0.3">
      <c r="A3281" s="19">
        <v>32101564</v>
      </c>
      <c r="B3281" t="s">
        <v>2849</v>
      </c>
      <c r="C3281" s="1" t="s">
        <v>11</v>
      </c>
      <c r="D3281" s="1">
        <v>2025</v>
      </c>
      <c r="E3281" s="1" t="s">
        <v>12</v>
      </c>
      <c r="F3281" s="1">
        <v>1</v>
      </c>
      <c r="G3281" s="1" t="s">
        <v>2821</v>
      </c>
      <c r="H3281" s="10">
        <v>69</v>
      </c>
      <c r="I3281" s="1">
        <v>1</v>
      </c>
      <c r="J3281" s="5">
        <v>44</v>
      </c>
    </row>
    <row r="3282" spans="1:10" x14ac:dyDescent="0.3">
      <c r="A3282" s="20">
        <v>32111016</v>
      </c>
      <c r="B3282" s="4" t="s">
        <v>4843</v>
      </c>
      <c r="C3282" s="5" t="s">
        <v>11</v>
      </c>
      <c r="D3282" s="5">
        <v>2025</v>
      </c>
      <c r="E3282" s="5" t="s">
        <v>12</v>
      </c>
      <c r="F3282" s="5">
        <v>1</v>
      </c>
      <c r="G3282" s="5" t="s">
        <v>2821</v>
      </c>
      <c r="H3282" s="5">
        <v>70</v>
      </c>
      <c r="I3282" s="5">
        <v>1</v>
      </c>
      <c r="J3282" s="5">
        <v>44</v>
      </c>
    </row>
    <row r="3283" spans="1:10" x14ac:dyDescent="0.3">
      <c r="A3283" s="20">
        <v>32111017</v>
      </c>
      <c r="B3283" s="4" t="s">
        <v>4844</v>
      </c>
      <c r="C3283" s="5" t="s">
        <v>11</v>
      </c>
      <c r="D3283" s="5">
        <v>2025</v>
      </c>
      <c r="E3283" s="5" t="s">
        <v>12</v>
      </c>
      <c r="F3283" s="5">
        <v>1</v>
      </c>
      <c r="G3283" s="5" t="s">
        <v>2821</v>
      </c>
      <c r="H3283" s="5">
        <v>71</v>
      </c>
      <c r="I3283" s="5">
        <v>1</v>
      </c>
      <c r="J3283" s="5">
        <v>44</v>
      </c>
    </row>
    <row r="3284" spans="1:10" x14ac:dyDescent="0.3">
      <c r="A3284" s="19">
        <v>32101567</v>
      </c>
      <c r="B3284" t="s">
        <v>2850</v>
      </c>
      <c r="C3284" s="1" t="s">
        <v>11</v>
      </c>
      <c r="D3284" s="1">
        <v>2025</v>
      </c>
      <c r="E3284" s="1" t="s">
        <v>12</v>
      </c>
      <c r="F3284" s="1">
        <v>1</v>
      </c>
      <c r="G3284" s="1" t="s">
        <v>2821</v>
      </c>
      <c r="H3284" s="10">
        <v>72</v>
      </c>
      <c r="I3284" s="1">
        <v>1</v>
      </c>
      <c r="J3284" s="5">
        <v>44</v>
      </c>
    </row>
    <row r="3285" spans="1:10" x14ac:dyDescent="0.3">
      <c r="A3285" s="19">
        <v>32101568</v>
      </c>
      <c r="B3285" t="s">
        <v>2851</v>
      </c>
      <c r="C3285" s="1" t="s">
        <v>11</v>
      </c>
      <c r="D3285" s="1">
        <v>2025</v>
      </c>
      <c r="E3285" s="1" t="s">
        <v>12</v>
      </c>
      <c r="F3285" s="1">
        <v>1</v>
      </c>
      <c r="G3285" s="1" t="s">
        <v>2821</v>
      </c>
      <c r="H3285" s="10">
        <v>73</v>
      </c>
      <c r="I3285" s="1">
        <v>1</v>
      </c>
      <c r="J3285" s="5">
        <v>44</v>
      </c>
    </row>
    <row r="3286" spans="1:10" x14ac:dyDescent="0.3">
      <c r="A3286" s="19">
        <v>32101569</v>
      </c>
      <c r="B3286" t="s">
        <v>2852</v>
      </c>
      <c r="C3286" s="1" t="s">
        <v>11</v>
      </c>
      <c r="D3286" s="1">
        <v>2025</v>
      </c>
      <c r="E3286" s="1" t="s">
        <v>12</v>
      </c>
      <c r="F3286" s="1">
        <v>1</v>
      </c>
      <c r="G3286" s="1" t="s">
        <v>2821</v>
      </c>
      <c r="H3286" s="10">
        <v>74</v>
      </c>
      <c r="I3286" s="1">
        <v>1</v>
      </c>
      <c r="J3286" s="5">
        <v>44</v>
      </c>
    </row>
    <row r="3287" spans="1:10" x14ac:dyDescent="0.3">
      <c r="A3287" s="19">
        <v>32101570</v>
      </c>
      <c r="B3287" t="s">
        <v>2853</v>
      </c>
      <c r="C3287" s="1" t="s">
        <v>11</v>
      </c>
      <c r="D3287" s="1">
        <v>2025</v>
      </c>
      <c r="E3287" s="1" t="s">
        <v>12</v>
      </c>
      <c r="F3287" s="1">
        <v>1</v>
      </c>
      <c r="G3287" s="1" t="s">
        <v>2821</v>
      </c>
      <c r="H3287" s="10">
        <v>75</v>
      </c>
      <c r="I3287" s="1">
        <v>1</v>
      </c>
      <c r="J3287" s="5">
        <v>44</v>
      </c>
    </row>
    <row r="3288" spans="1:10" x14ac:dyDescent="0.3">
      <c r="A3288" s="19">
        <v>32101571</v>
      </c>
      <c r="B3288" t="s">
        <v>2854</v>
      </c>
      <c r="C3288" s="1" t="s">
        <v>11</v>
      </c>
      <c r="D3288" s="1">
        <v>2025</v>
      </c>
      <c r="E3288" s="1" t="s">
        <v>12</v>
      </c>
      <c r="F3288" s="1">
        <v>1</v>
      </c>
      <c r="G3288" s="1" t="s">
        <v>2821</v>
      </c>
      <c r="H3288" s="10">
        <v>76</v>
      </c>
      <c r="I3288" s="1">
        <v>1</v>
      </c>
      <c r="J3288" s="5">
        <v>44</v>
      </c>
    </row>
    <row r="3289" spans="1:10" x14ac:dyDescent="0.3">
      <c r="A3289" s="19">
        <v>32101572</v>
      </c>
      <c r="B3289" t="s">
        <v>2855</v>
      </c>
      <c r="C3289" s="1" t="s">
        <v>11</v>
      </c>
      <c r="D3289" s="1">
        <v>2025</v>
      </c>
      <c r="E3289" s="1" t="s">
        <v>12</v>
      </c>
      <c r="F3289" s="1">
        <v>1</v>
      </c>
      <c r="G3289" s="1" t="s">
        <v>2821</v>
      </c>
      <c r="H3289" s="10">
        <v>77</v>
      </c>
      <c r="I3289" s="1">
        <v>1</v>
      </c>
      <c r="J3289" s="5">
        <v>44</v>
      </c>
    </row>
    <row r="3290" spans="1:10" x14ac:dyDescent="0.3">
      <c r="A3290" s="20">
        <v>32111018</v>
      </c>
      <c r="B3290" s="4" t="s">
        <v>4845</v>
      </c>
      <c r="C3290" s="5" t="s">
        <v>11</v>
      </c>
      <c r="D3290" s="5">
        <v>2025</v>
      </c>
      <c r="E3290" s="5" t="s">
        <v>12</v>
      </c>
      <c r="F3290" s="5">
        <v>1</v>
      </c>
      <c r="G3290" s="5" t="s">
        <v>2821</v>
      </c>
      <c r="H3290" s="10">
        <v>78</v>
      </c>
      <c r="I3290" s="5">
        <v>1</v>
      </c>
      <c r="J3290" s="5">
        <v>44</v>
      </c>
    </row>
    <row r="3291" spans="1:10" x14ac:dyDescent="0.3">
      <c r="A3291" s="20">
        <v>32111019</v>
      </c>
      <c r="B3291" s="4" t="s">
        <v>4846</v>
      </c>
      <c r="C3291" s="5" t="s">
        <v>11</v>
      </c>
      <c r="D3291" s="5">
        <v>2025</v>
      </c>
      <c r="E3291" s="5" t="s">
        <v>12</v>
      </c>
      <c r="F3291" s="5">
        <v>1</v>
      </c>
      <c r="G3291" s="5" t="s">
        <v>2821</v>
      </c>
      <c r="H3291" s="10">
        <v>79</v>
      </c>
      <c r="I3291" s="5">
        <v>1</v>
      </c>
      <c r="J3291" s="5">
        <v>44</v>
      </c>
    </row>
    <row r="3292" spans="1:10" x14ac:dyDescent="0.3">
      <c r="A3292" s="20">
        <v>32111020</v>
      </c>
      <c r="B3292" s="4" t="s">
        <v>4847</v>
      </c>
      <c r="C3292" s="5" t="s">
        <v>11</v>
      </c>
      <c r="D3292" s="5">
        <v>2025</v>
      </c>
      <c r="E3292" s="5" t="s">
        <v>12</v>
      </c>
      <c r="F3292" s="5">
        <v>1</v>
      </c>
      <c r="G3292" s="5" t="s">
        <v>2821</v>
      </c>
      <c r="H3292" s="10">
        <v>80</v>
      </c>
      <c r="I3292" s="5">
        <v>1</v>
      </c>
      <c r="J3292" s="5">
        <v>44</v>
      </c>
    </row>
    <row r="3293" spans="1:10" x14ac:dyDescent="0.3">
      <c r="A3293" s="19">
        <v>32100270</v>
      </c>
      <c r="B3293" t="s">
        <v>2856</v>
      </c>
      <c r="C3293" s="1" t="s">
        <v>11</v>
      </c>
      <c r="D3293" s="1">
        <v>2025</v>
      </c>
      <c r="E3293" s="1" t="s">
        <v>12</v>
      </c>
      <c r="F3293" s="1">
        <v>1</v>
      </c>
      <c r="G3293" s="1" t="s">
        <v>2821</v>
      </c>
      <c r="H3293" s="10">
        <v>81</v>
      </c>
      <c r="I3293" s="1">
        <v>1</v>
      </c>
      <c r="J3293" s="5">
        <v>44</v>
      </c>
    </row>
    <row r="3294" spans="1:10" x14ac:dyDescent="0.3">
      <c r="A3294" s="19">
        <v>32100280</v>
      </c>
      <c r="B3294" t="s">
        <v>2857</v>
      </c>
      <c r="C3294" s="1" t="s">
        <v>11</v>
      </c>
      <c r="D3294" s="1">
        <v>2025</v>
      </c>
      <c r="E3294" s="1" t="s">
        <v>12</v>
      </c>
      <c r="F3294" s="1">
        <v>1</v>
      </c>
      <c r="G3294" s="1" t="s">
        <v>2821</v>
      </c>
      <c r="H3294" s="10">
        <v>82</v>
      </c>
      <c r="I3294" s="1">
        <v>1</v>
      </c>
      <c r="J3294" s="5">
        <v>44</v>
      </c>
    </row>
    <row r="3295" spans="1:10" x14ac:dyDescent="0.3">
      <c r="A3295" s="20">
        <v>32111021</v>
      </c>
      <c r="B3295" s="4" t="s">
        <v>4848</v>
      </c>
      <c r="C3295" s="5" t="s">
        <v>11</v>
      </c>
      <c r="D3295" s="5">
        <v>2025</v>
      </c>
      <c r="E3295" s="5" t="s">
        <v>12</v>
      </c>
      <c r="F3295" s="5">
        <v>1</v>
      </c>
      <c r="G3295" s="5" t="s">
        <v>2821</v>
      </c>
      <c r="H3295" s="10">
        <v>83</v>
      </c>
      <c r="I3295" s="5">
        <v>1</v>
      </c>
      <c r="J3295" s="5">
        <v>44</v>
      </c>
    </row>
    <row r="3296" spans="1:10" x14ac:dyDescent="0.3">
      <c r="A3296" s="20">
        <v>32111022</v>
      </c>
      <c r="B3296" s="4" t="s">
        <v>4849</v>
      </c>
      <c r="C3296" s="5" t="s">
        <v>11</v>
      </c>
      <c r="D3296" s="5">
        <v>2025</v>
      </c>
      <c r="E3296" s="5" t="s">
        <v>12</v>
      </c>
      <c r="F3296" s="5">
        <v>1</v>
      </c>
      <c r="G3296" s="5" t="s">
        <v>2821</v>
      </c>
      <c r="H3296" s="10">
        <v>84</v>
      </c>
      <c r="I3296" s="5">
        <v>1</v>
      </c>
      <c r="J3296" s="5">
        <v>44</v>
      </c>
    </row>
    <row r="3297" spans="1:10" x14ac:dyDescent="0.3">
      <c r="A3297" s="19">
        <v>32101581</v>
      </c>
      <c r="B3297" t="s">
        <v>2858</v>
      </c>
      <c r="C3297" s="1" t="s">
        <v>11</v>
      </c>
      <c r="D3297" s="1">
        <v>2025</v>
      </c>
      <c r="E3297" s="1" t="s">
        <v>12</v>
      </c>
      <c r="F3297" s="1">
        <v>1</v>
      </c>
      <c r="G3297" s="1" t="s">
        <v>2821</v>
      </c>
      <c r="H3297" s="10">
        <v>85</v>
      </c>
      <c r="I3297" s="1">
        <v>1</v>
      </c>
      <c r="J3297" s="5">
        <v>44</v>
      </c>
    </row>
    <row r="3298" spans="1:10" x14ac:dyDescent="0.3">
      <c r="A3298" s="19">
        <v>32100250</v>
      </c>
      <c r="B3298" t="s">
        <v>2859</v>
      </c>
      <c r="C3298" s="1" t="s">
        <v>11</v>
      </c>
      <c r="D3298" s="1">
        <v>2025</v>
      </c>
      <c r="E3298" s="1" t="s">
        <v>12</v>
      </c>
      <c r="F3298" s="1">
        <v>1</v>
      </c>
      <c r="G3298" s="1" t="s">
        <v>2821</v>
      </c>
      <c r="H3298" s="10">
        <v>86</v>
      </c>
      <c r="I3298" s="1">
        <v>1</v>
      </c>
      <c r="J3298" s="5">
        <v>44</v>
      </c>
    </row>
    <row r="3299" spans="1:10" x14ac:dyDescent="0.3">
      <c r="A3299" s="19">
        <v>32101583</v>
      </c>
      <c r="B3299" t="s">
        <v>2860</v>
      </c>
      <c r="C3299" s="1" t="s">
        <v>11</v>
      </c>
      <c r="D3299" s="1">
        <v>2025</v>
      </c>
      <c r="E3299" s="1" t="s">
        <v>12</v>
      </c>
      <c r="F3299" s="1">
        <v>1</v>
      </c>
      <c r="G3299" s="1" t="s">
        <v>2821</v>
      </c>
      <c r="H3299" s="10">
        <v>87</v>
      </c>
      <c r="I3299" s="1">
        <v>1</v>
      </c>
      <c r="J3299" s="5">
        <v>44</v>
      </c>
    </row>
    <row r="3300" spans="1:10" x14ac:dyDescent="0.3">
      <c r="A3300" s="19">
        <v>32101584</v>
      </c>
      <c r="B3300" t="s">
        <v>2861</v>
      </c>
      <c r="C3300" s="1" t="s">
        <v>11</v>
      </c>
      <c r="D3300" s="1">
        <v>2025</v>
      </c>
      <c r="E3300" s="1" t="s">
        <v>12</v>
      </c>
      <c r="F3300" s="1">
        <v>1</v>
      </c>
      <c r="G3300" s="1" t="s">
        <v>2821</v>
      </c>
      <c r="H3300" s="10">
        <v>88</v>
      </c>
      <c r="I3300" s="1">
        <v>1</v>
      </c>
      <c r="J3300" s="5">
        <v>44</v>
      </c>
    </row>
    <row r="3301" spans="1:10" x14ac:dyDescent="0.3">
      <c r="A3301" s="19">
        <v>32101585</v>
      </c>
      <c r="B3301" t="s">
        <v>2862</v>
      </c>
      <c r="C3301" s="1" t="s">
        <v>11</v>
      </c>
      <c r="D3301" s="1">
        <v>2025</v>
      </c>
      <c r="E3301" s="1" t="s">
        <v>12</v>
      </c>
      <c r="F3301" s="1">
        <v>1</v>
      </c>
      <c r="G3301" s="1" t="s">
        <v>2821</v>
      </c>
      <c r="H3301" s="10">
        <v>89</v>
      </c>
      <c r="I3301" s="1">
        <v>1</v>
      </c>
      <c r="J3301" s="5">
        <v>44</v>
      </c>
    </row>
    <row r="3302" spans="1:10" x14ac:dyDescent="0.3">
      <c r="A3302" s="34">
        <v>32100470</v>
      </c>
      <c r="B3302" t="s">
        <v>2863</v>
      </c>
      <c r="C3302" s="1" t="s">
        <v>11</v>
      </c>
      <c r="D3302" s="1">
        <v>2025</v>
      </c>
      <c r="E3302" s="1" t="s">
        <v>12</v>
      </c>
      <c r="F3302" s="1">
        <v>1</v>
      </c>
      <c r="G3302" s="1" t="s">
        <v>2821</v>
      </c>
      <c r="H3302" s="1">
        <v>95</v>
      </c>
      <c r="I3302" s="1">
        <v>2</v>
      </c>
      <c r="J3302" s="1">
        <v>46</v>
      </c>
    </row>
    <row r="3303" spans="1:10" x14ac:dyDescent="0.3">
      <c r="A3303" s="34">
        <v>32100480</v>
      </c>
      <c r="B3303" t="s">
        <v>2864</v>
      </c>
      <c r="C3303" s="1" t="s">
        <v>11</v>
      </c>
      <c r="D3303" s="1">
        <v>2025</v>
      </c>
      <c r="E3303" s="1" t="s">
        <v>12</v>
      </c>
      <c r="F3303" s="1">
        <v>1</v>
      </c>
      <c r="G3303" s="1" t="s">
        <v>2821</v>
      </c>
      <c r="H3303" s="1">
        <v>96</v>
      </c>
      <c r="I3303" s="1">
        <v>2</v>
      </c>
      <c r="J3303" s="1">
        <v>46</v>
      </c>
    </row>
    <row r="3304" spans="1:10" x14ac:dyDescent="0.3">
      <c r="A3304" s="34">
        <v>32100490</v>
      </c>
      <c r="B3304" t="s">
        <v>2865</v>
      </c>
      <c r="C3304" s="1" t="s">
        <v>11</v>
      </c>
      <c r="D3304" s="1">
        <v>2025</v>
      </c>
      <c r="E3304" s="1" t="s">
        <v>12</v>
      </c>
      <c r="F3304" s="1">
        <v>1</v>
      </c>
      <c r="G3304" s="1" t="s">
        <v>2821</v>
      </c>
      <c r="H3304" s="1">
        <v>97</v>
      </c>
      <c r="I3304" s="1">
        <v>2</v>
      </c>
      <c r="J3304" s="1">
        <v>46</v>
      </c>
    </row>
    <row r="3305" spans="1:10" x14ac:dyDescent="0.3">
      <c r="A3305" s="34">
        <v>32100500</v>
      </c>
      <c r="B3305" t="s">
        <v>2866</v>
      </c>
      <c r="C3305" s="1" t="s">
        <v>11</v>
      </c>
      <c r="D3305" s="1">
        <v>2025</v>
      </c>
      <c r="E3305" s="1" t="s">
        <v>12</v>
      </c>
      <c r="F3305" s="1">
        <v>1</v>
      </c>
      <c r="G3305" s="1" t="s">
        <v>2821</v>
      </c>
      <c r="H3305" s="1">
        <v>98</v>
      </c>
      <c r="I3305" s="1">
        <v>2</v>
      </c>
      <c r="J3305" s="1">
        <v>46</v>
      </c>
    </row>
    <row r="3306" spans="1:10" x14ac:dyDescent="0.3">
      <c r="A3306" s="34">
        <v>32100510</v>
      </c>
      <c r="B3306" t="s">
        <v>2867</v>
      </c>
      <c r="C3306" s="1" t="s">
        <v>11</v>
      </c>
      <c r="D3306" s="1">
        <v>2025</v>
      </c>
      <c r="E3306" s="1" t="s">
        <v>12</v>
      </c>
      <c r="F3306" s="1">
        <v>1</v>
      </c>
      <c r="G3306" s="1" t="s">
        <v>2821</v>
      </c>
      <c r="H3306" s="1">
        <v>99</v>
      </c>
      <c r="I3306" s="1">
        <v>2</v>
      </c>
      <c r="J3306" s="1">
        <v>46</v>
      </c>
    </row>
    <row r="3307" spans="1:10" x14ac:dyDescent="0.3">
      <c r="A3307" s="34">
        <v>32100520</v>
      </c>
      <c r="B3307" t="s">
        <v>2868</v>
      </c>
      <c r="C3307" s="1" t="s">
        <v>11</v>
      </c>
      <c r="D3307" s="1">
        <v>2025</v>
      </c>
      <c r="E3307" s="1" t="s">
        <v>12</v>
      </c>
      <c r="F3307" s="1">
        <v>1</v>
      </c>
      <c r="G3307" s="1" t="s">
        <v>2821</v>
      </c>
      <c r="H3307" s="1">
        <v>100</v>
      </c>
      <c r="I3307" s="1">
        <v>2</v>
      </c>
      <c r="J3307" s="1">
        <v>46</v>
      </c>
    </row>
    <row r="3308" spans="1:10" x14ac:dyDescent="0.3">
      <c r="A3308" s="34">
        <v>32100530</v>
      </c>
      <c r="B3308" t="s">
        <v>2869</v>
      </c>
      <c r="C3308" s="1" t="s">
        <v>11</v>
      </c>
      <c r="D3308" s="1">
        <v>2025</v>
      </c>
      <c r="E3308" s="1" t="s">
        <v>12</v>
      </c>
      <c r="F3308" s="1">
        <v>1</v>
      </c>
      <c r="G3308" s="1" t="s">
        <v>2821</v>
      </c>
      <c r="H3308" s="1">
        <v>101</v>
      </c>
      <c r="I3308" s="1">
        <v>2</v>
      </c>
      <c r="J3308" s="1">
        <v>46</v>
      </c>
    </row>
    <row r="3309" spans="1:10" x14ac:dyDescent="0.3">
      <c r="A3309" s="34">
        <v>32100540</v>
      </c>
      <c r="B3309" t="s">
        <v>2870</v>
      </c>
      <c r="C3309" s="1" t="s">
        <v>11</v>
      </c>
      <c r="D3309" s="1">
        <v>2025</v>
      </c>
      <c r="E3309" s="1" t="s">
        <v>12</v>
      </c>
      <c r="F3309" s="1">
        <v>1</v>
      </c>
      <c r="G3309" s="1" t="s">
        <v>2821</v>
      </c>
      <c r="H3309" s="1">
        <v>102</v>
      </c>
      <c r="I3309" s="1">
        <v>2</v>
      </c>
      <c r="J3309" s="1">
        <v>46</v>
      </c>
    </row>
    <row r="3310" spans="1:10" x14ac:dyDescent="0.3">
      <c r="A3310" s="34">
        <v>32100550</v>
      </c>
      <c r="B3310" t="s">
        <v>2871</v>
      </c>
      <c r="C3310" s="1" t="s">
        <v>11</v>
      </c>
      <c r="D3310" s="1">
        <v>2025</v>
      </c>
      <c r="E3310" s="1" t="s">
        <v>12</v>
      </c>
      <c r="F3310" s="1">
        <v>1</v>
      </c>
      <c r="G3310" s="1" t="s">
        <v>2821</v>
      </c>
      <c r="H3310" s="1">
        <v>103</v>
      </c>
      <c r="I3310" s="1">
        <v>2</v>
      </c>
      <c r="J3310" s="1">
        <v>46</v>
      </c>
    </row>
    <row r="3311" spans="1:10" x14ac:dyDescent="0.3">
      <c r="A3311" s="34">
        <v>32100570</v>
      </c>
      <c r="B3311" t="s">
        <v>2872</v>
      </c>
      <c r="C3311" s="1" t="s">
        <v>11</v>
      </c>
      <c r="D3311" s="1">
        <v>2025</v>
      </c>
      <c r="E3311" s="1" t="s">
        <v>12</v>
      </c>
      <c r="F3311" s="1">
        <v>1</v>
      </c>
      <c r="G3311" s="1" t="s">
        <v>2821</v>
      </c>
      <c r="H3311" s="1">
        <v>109</v>
      </c>
      <c r="I3311" s="1">
        <v>1</v>
      </c>
      <c r="J3311" s="1">
        <v>22</v>
      </c>
    </row>
    <row r="3312" spans="1:10" x14ac:dyDescent="0.3">
      <c r="A3312" s="34">
        <v>32100580</v>
      </c>
      <c r="B3312" t="s">
        <v>2873</v>
      </c>
      <c r="C3312" s="1" t="s">
        <v>11</v>
      </c>
      <c r="D3312" s="1">
        <v>2025</v>
      </c>
      <c r="E3312" s="1" t="s">
        <v>12</v>
      </c>
      <c r="F3312" s="1">
        <v>1</v>
      </c>
      <c r="G3312" s="1" t="s">
        <v>2821</v>
      </c>
      <c r="H3312" s="1">
        <v>110</v>
      </c>
      <c r="I3312" s="1">
        <v>1</v>
      </c>
      <c r="J3312" s="1">
        <v>22</v>
      </c>
    </row>
    <row r="3313" spans="1:10" x14ac:dyDescent="0.3">
      <c r="A3313" s="34">
        <v>32100610</v>
      </c>
      <c r="B3313" t="s">
        <v>2874</v>
      </c>
      <c r="C3313" s="1" t="s">
        <v>11</v>
      </c>
      <c r="D3313" s="1">
        <v>2025</v>
      </c>
      <c r="E3313" s="1" t="s">
        <v>12</v>
      </c>
      <c r="F3313" s="1">
        <v>1</v>
      </c>
      <c r="G3313" s="1" t="s">
        <v>2821</v>
      </c>
      <c r="H3313" s="1">
        <v>111</v>
      </c>
      <c r="I3313" s="1">
        <v>1</v>
      </c>
      <c r="J3313" s="1">
        <v>22</v>
      </c>
    </row>
    <row r="3314" spans="1:10" x14ac:dyDescent="0.3">
      <c r="A3314" s="34">
        <v>32101490</v>
      </c>
      <c r="B3314" t="s">
        <v>2875</v>
      </c>
      <c r="C3314" s="1" t="s">
        <v>11</v>
      </c>
      <c r="D3314" s="1">
        <v>2025</v>
      </c>
      <c r="E3314" s="1" t="s">
        <v>12</v>
      </c>
      <c r="F3314" s="1">
        <v>1</v>
      </c>
      <c r="G3314" s="1" t="s">
        <v>2821</v>
      </c>
      <c r="H3314" s="1">
        <v>116</v>
      </c>
      <c r="I3314" s="1">
        <v>1</v>
      </c>
      <c r="J3314" s="1">
        <v>19</v>
      </c>
    </row>
    <row r="3315" spans="1:10" x14ac:dyDescent="0.3">
      <c r="A3315" s="34">
        <v>32101500</v>
      </c>
      <c r="B3315" t="s">
        <v>2876</v>
      </c>
      <c r="C3315" s="1" t="s">
        <v>11</v>
      </c>
      <c r="D3315" s="1">
        <v>2025</v>
      </c>
      <c r="E3315" s="1" t="s">
        <v>12</v>
      </c>
      <c r="F3315" s="1">
        <v>1</v>
      </c>
      <c r="G3315" s="1" t="s">
        <v>2821</v>
      </c>
      <c r="H3315" s="1">
        <v>117</v>
      </c>
      <c r="I3315" s="1">
        <v>1</v>
      </c>
      <c r="J3315" s="1">
        <v>19</v>
      </c>
    </row>
    <row r="3316" spans="1:10" x14ac:dyDescent="0.3">
      <c r="A3316" s="34">
        <v>32100670</v>
      </c>
      <c r="B3316" t="s">
        <v>2877</v>
      </c>
      <c r="C3316" s="1" t="s">
        <v>11</v>
      </c>
      <c r="D3316" s="1">
        <v>2025</v>
      </c>
      <c r="E3316" s="1" t="s">
        <v>12</v>
      </c>
      <c r="F3316" s="1">
        <v>1</v>
      </c>
      <c r="G3316" s="1" t="s">
        <v>2821</v>
      </c>
      <c r="H3316" s="1">
        <v>123</v>
      </c>
      <c r="I3316" s="1">
        <v>1</v>
      </c>
      <c r="J3316" s="1">
        <v>26</v>
      </c>
    </row>
    <row r="3317" spans="1:10" x14ac:dyDescent="0.3">
      <c r="A3317" s="34">
        <v>32100680</v>
      </c>
      <c r="B3317" t="s">
        <v>2878</v>
      </c>
      <c r="C3317" s="1" t="s">
        <v>11</v>
      </c>
      <c r="D3317" s="1">
        <v>2025</v>
      </c>
      <c r="E3317" s="1" t="s">
        <v>12</v>
      </c>
      <c r="F3317" s="1">
        <v>1</v>
      </c>
      <c r="G3317" s="1" t="s">
        <v>2821</v>
      </c>
      <c r="H3317" s="1">
        <v>124</v>
      </c>
      <c r="I3317" s="1">
        <v>1</v>
      </c>
      <c r="J3317" s="1">
        <v>26</v>
      </c>
    </row>
    <row r="3318" spans="1:10" x14ac:dyDescent="0.3">
      <c r="A3318" s="34">
        <v>32100690</v>
      </c>
      <c r="B3318" t="s">
        <v>2879</v>
      </c>
      <c r="C3318" s="1" t="s">
        <v>11</v>
      </c>
      <c r="D3318" s="1">
        <v>2025</v>
      </c>
      <c r="E3318" s="1" t="s">
        <v>12</v>
      </c>
      <c r="F3318" s="1">
        <v>1</v>
      </c>
      <c r="G3318" s="1" t="s">
        <v>2821</v>
      </c>
      <c r="H3318" s="1">
        <v>125</v>
      </c>
      <c r="I3318" s="1">
        <v>1</v>
      </c>
      <c r="J3318" s="1">
        <v>26</v>
      </c>
    </row>
    <row r="3319" spans="1:10" x14ac:dyDescent="0.3">
      <c r="A3319" s="34">
        <v>32100700</v>
      </c>
      <c r="B3319" t="s">
        <v>2880</v>
      </c>
      <c r="C3319" s="1" t="s">
        <v>11</v>
      </c>
      <c r="D3319" s="1">
        <v>2025</v>
      </c>
      <c r="E3319" s="1" t="s">
        <v>12</v>
      </c>
      <c r="F3319" s="1">
        <v>1</v>
      </c>
      <c r="G3319" s="1" t="s">
        <v>2821</v>
      </c>
      <c r="H3319" s="1">
        <v>130</v>
      </c>
      <c r="I3319" s="1">
        <v>2</v>
      </c>
      <c r="J3319" s="5">
        <v>44</v>
      </c>
    </row>
    <row r="3320" spans="1:10" x14ac:dyDescent="0.3">
      <c r="A3320" s="34">
        <v>32100710</v>
      </c>
      <c r="B3320" t="s">
        <v>2881</v>
      </c>
      <c r="C3320" s="1" t="s">
        <v>11</v>
      </c>
      <c r="D3320" s="1">
        <v>2025</v>
      </c>
      <c r="E3320" s="1" t="s">
        <v>12</v>
      </c>
      <c r="F3320" s="1">
        <v>1</v>
      </c>
      <c r="G3320" s="1" t="s">
        <v>2821</v>
      </c>
      <c r="H3320" s="1">
        <v>131</v>
      </c>
      <c r="I3320" s="1">
        <v>2</v>
      </c>
      <c r="J3320" s="5">
        <v>44</v>
      </c>
    </row>
    <row r="3321" spans="1:10" x14ac:dyDescent="0.3">
      <c r="A3321" s="34">
        <v>32100720</v>
      </c>
      <c r="B3321" t="s">
        <v>2882</v>
      </c>
      <c r="C3321" s="1" t="s">
        <v>11</v>
      </c>
      <c r="D3321" s="1">
        <v>2025</v>
      </c>
      <c r="E3321" s="1" t="s">
        <v>12</v>
      </c>
      <c r="F3321" s="1">
        <v>1</v>
      </c>
      <c r="G3321" s="1" t="s">
        <v>2821</v>
      </c>
      <c r="H3321" s="1">
        <v>132</v>
      </c>
      <c r="I3321" s="1">
        <v>2</v>
      </c>
      <c r="J3321" s="5">
        <v>44</v>
      </c>
    </row>
    <row r="3322" spans="1:10" x14ac:dyDescent="0.3">
      <c r="A3322" s="34">
        <v>32100730</v>
      </c>
      <c r="B3322" t="s">
        <v>2883</v>
      </c>
      <c r="C3322" s="1" t="s">
        <v>11</v>
      </c>
      <c r="D3322" s="1">
        <v>2025</v>
      </c>
      <c r="E3322" s="1" t="s">
        <v>12</v>
      </c>
      <c r="F3322" s="1">
        <v>1</v>
      </c>
      <c r="G3322" s="1" t="s">
        <v>2821</v>
      </c>
      <c r="H3322" s="1">
        <v>133</v>
      </c>
      <c r="I3322" s="1">
        <v>2</v>
      </c>
      <c r="J3322" s="5">
        <v>44</v>
      </c>
    </row>
    <row r="3323" spans="1:10" x14ac:dyDescent="0.3">
      <c r="A3323" s="34">
        <v>32100740</v>
      </c>
      <c r="B3323" t="s">
        <v>2884</v>
      </c>
      <c r="C3323" s="1" t="s">
        <v>11</v>
      </c>
      <c r="D3323" s="1">
        <v>2025</v>
      </c>
      <c r="E3323" s="1" t="s">
        <v>12</v>
      </c>
      <c r="F3323" s="1">
        <v>1</v>
      </c>
      <c r="G3323" s="1" t="s">
        <v>2821</v>
      </c>
      <c r="H3323" s="1">
        <v>134</v>
      </c>
      <c r="I3323" s="1">
        <v>2</v>
      </c>
      <c r="J3323" s="5">
        <v>44</v>
      </c>
    </row>
    <row r="3324" spans="1:10" x14ac:dyDescent="0.3">
      <c r="A3324" s="34">
        <v>32100750</v>
      </c>
      <c r="B3324" t="s">
        <v>2885</v>
      </c>
      <c r="C3324" s="1" t="s">
        <v>11</v>
      </c>
      <c r="D3324" s="1">
        <v>2025</v>
      </c>
      <c r="E3324" s="1" t="s">
        <v>12</v>
      </c>
      <c r="F3324" s="1">
        <v>1</v>
      </c>
      <c r="G3324" s="1" t="s">
        <v>2821</v>
      </c>
      <c r="H3324" s="1">
        <v>135</v>
      </c>
      <c r="I3324" s="1">
        <v>2</v>
      </c>
      <c r="J3324" s="5">
        <v>44</v>
      </c>
    </row>
    <row r="3325" spans="1:10" x14ac:dyDescent="0.3">
      <c r="A3325" s="34">
        <v>32100760</v>
      </c>
      <c r="B3325" t="s">
        <v>2886</v>
      </c>
      <c r="C3325" s="1" t="s">
        <v>11</v>
      </c>
      <c r="D3325" s="1">
        <v>2025</v>
      </c>
      <c r="E3325" s="1" t="s">
        <v>12</v>
      </c>
      <c r="F3325" s="1">
        <v>1</v>
      </c>
      <c r="G3325" s="1" t="s">
        <v>2821</v>
      </c>
      <c r="H3325" s="1">
        <v>136</v>
      </c>
      <c r="I3325" s="1">
        <v>2</v>
      </c>
      <c r="J3325" s="5">
        <v>44</v>
      </c>
    </row>
    <row r="3326" spans="1:10" x14ac:dyDescent="0.3">
      <c r="A3326" s="34">
        <v>32100770</v>
      </c>
      <c r="B3326" t="s">
        <v>2887</v>
      </c>
      <c r="C3326" s="1" t="s">
        <v>11</v>
      </c>
      <c r="D3326" s="1">
        <v>2025</v>
      </c>
      <c r="E3326" s="1" t="s">
        <v>12</v>
      </c>
      <c r="F3326" s="1">
        <v>1</v>
      </c>
      <c r="G3326" s="1" t="s">
        <v>2821</v>
      </c>
      <c r="H3326" s="1">
        <v>137</v>
      </c>
      <c r="I3326" s="1">
        <v>2</v>
      </c>
      <c r="J3326" s="5">
        <v>44</v>
      </c>
    </row>
    <row r="3327" spans="1:10" x14ac:dyDescent="0.3">
      <c r="A3327" s="34">
        <v>32100780</v>
      </c>
      <c r="B3327" t="s">
        <v>2888</v>
      </c>
      <c r="C3327" s="1" t="s">
        <v>11</v>
      </c>
      <c r="D3327" s="1">
        <v>2025</v>
      </c>
      <c r="E3327" s="1" t="s">
        <v>12</v>
      </c>
      <c r="F3327" s="1">
        <v>1</v>
      </c>
      <c r="G3327" s="1" t="s">
        <v>2821</v>
      </c>
      <c r="H3327" s="1">
        <v>138</v>
      </c>
      <c r="I3327" s="1">
        <v>2</v>
      </c>
      <c r="J3327" s="5">
        <v>44</v>
      </c>
    </row>
    <row r="3328" spans="1:10" x14ac:dyDescent="0.3">
      <c r="A3328" s="34">
        <v>32100790</v>
      </c>
      <c r="B3328" t="s">
        <v>2889</v>
      </c>
      <c r="C3328" s="1" t="s">
        <v>11</v>
      </c>
      <c r="D3328" s="1">
        <v>2025</v>
      </c>
      <c r="E3328" s="1" t="s">
        <v>12</v>
      </c>
      <c r="F3328" s="1">
        <v>1</v>
      </c>
      <c r="G3328" s="1" t="s">
        <v>2821</v>
      </c>
      <c r="H3328" s="1">
        <v>139</v>
      </c>
      <c r="I3328" s="1">
        <v>2</v>
      </c>
      <c r="J3328" s="5">
        <v>44</v>
      </c>
    </row>
    <row r="3329" spans="1:10" x14ac:dyDescent="0.3">
      <c r="A3329" s="34">
        <v>32100810</v>
      </c>
      <c r="B3329" t="s">
        <v>2890</v>
      </c>
      <c r="C3329" s="1" t="s">
        <v>11</v>
      </c>
      <c r="D3329" s="1">
        <v>2025</v>
      </c>
      <c r="E3329" s="1" t="s">
        <v>12</v>
      </c>
      <c r="F3329" s="1">
        <v>1</v>
      </c>
      <c r="G3329" s="1" t="s">
        <v>2821</v>
      </c>
      <c r="H3329" s="1">
        <v>141</v>
      </c>
      <c r="I3329" s="1">
        <v>2</v>
      </c>
      <c r="J3329" s="5">
        <v>44</v>
      </c>
    </row>
    <row r="3330" spans="1:10" x14ac:dyDescent="0.3">
      <c r="A3330" s="34">
        <v>32100820</v>
      </c>
      <c r="B3330" t="s">
        <v>2891</v>
      </c>
      <c r="C3330" s="1" t="s">
        <v>11</v>
      </c>
      <c r="D3330" s="1">
        <v>2025</v>
      </c>
      <c r="E3330" s="1" t="s">
        <v>12</v>
      </c>
      <c r="F3330" s="1">
        <v>1</v>
      </c>
      <c r="G3330" s="1" t="s">
        <v>2821</v>
      </c>
      <c r="H3330" s="1">
        <v>142</v>
      </c>
      <c r="I3330" s="1">
        <v>2</v>
      </c>
      <c r="J3330" s="5">
        <v>44</v>
      </c>
    </row>
    <row r="3331" spans="1:10" x14ac:dyDescent="0.3">
      <c r="A3331" s="34">
        <v>32100830</v>
      </c>
      <c r="B3331" t="s">
        <v>2892</v>
      </c>
      <c r="C3331" s="1" t="s">
        <v>11</v>
      </c>
      <c r="D3331" s="1">
        <v>2025</v>
      </c>
      <c r="E3331" s="1" t="s">
        <v>12</v>
      </c>
      <c r="F3331" s="1">
        <v>1</v>
      </c>
      <c r="G3331" s="1" t="s">
        <v>2821</v>
      </c>
      <c r="H3331" s="1">
        <v>143</v>
      </c>
      <c r="I3331" s="1">
        <v>2</v>
      </c>
      <c r="J3331" s="5">
        <v>44</v>
      </c>
    </row>
    <row r="3332" spans="1:10" x14ac:dyDescent="0.3">
      <c r="A3332" s="34">
        <v>32100840</v>
      </c>
      <c r="B3332" t="s">
        <v>2893</v>
      </c>
      <c r="C3332" s="1" t="s">
        <v>11</v>
      </c>
      <c r="D3332" s="1">
        <v>2025</v>
      </c>
      <c r="E3332" s="1" t="s">
        <v>12</v>
      </c>
      <c r="F3332" s="1">
        <v>1</v>
      </c>
      <c r="G3332" s="1" t="s">
        <v>2821</v>
      </c>
      <c r="H3332" s="1">
        <v>144</v>
      </c>
      <c r="I3332" s="1">
        <v>2</v>
      </c>
      <c r="J3332" s="5">
        <v>44</v>
      </c>
    </row>
    <row r="3333" spans="1:10" x14ac:dyDescent="0.3">
      <c r="A3333" s="34">
        <v>32100850</v>
      </c>
      <c r="B3333" t="s">
        <v>2894</v>
      </c>
      <c r="C3333" s="1" t="s">
        <v>11</v>
      </c>
      <c r="D3333" s="1">
        <v>2025</v>
      </c>
      <c r="E3333" s="1" t="s">
        <v>12</v>
      </c>
      <c r="F3333" s="1">
        <v>1</v>
      </c>
      <c r="G3333" s="1" t="s">
        <v>2821</v>
      </c>
      <c r="H3333" s="1">
        <v>145</v>
      </c>
      <c r="I3333" s="1">
        <v>2</v>
      </c>
      <c r="J3333" s="5">
        <v>44</v>
      </c>
    </row>
    <row r="3334" spans="1:10" x14ac:dyDescent="0.3">
      <c r="A3334" s="34">
        <v>32100860</v>
      </c>
      <c r="B3334" t="s">
        <v>2895</v>
      </c>
      <c r="C3334" s="1" t="s">
        <v>11</v>
      </c>
      <c r="D3334" s="1">
        <v>2025</v>
      </c>
      <c r="E3334" s="1" t="s">
        <v>12</v>
      </c>
      <c r="F3334" s="1">
        <v>1</v>
      </c>
      <c r="G3334" s="1" t="s">
        <v>2821</v>
      </c>
      <c r="H3334" s="1">
        <v>146</v>
      </c>
      <c r="I3334" s="1">
        <v>2</v>
      </c>
      <c r="J3334" s="5">
        <v>44</v>
      </c>
    </row>
    <row r="3335" spans="1:10" x14ac:dyDescent="0.3">
      <c r="A3335" s="34">
        <v>32100870</v>
      </c>
      <c r="B3335" t="s">
        <v>2896</v>
      </c>
      <c r="C3335" s="1" t="s">
        <v>11</v>
      </c>
      <c r="D3335" s="1">
        <v>2025</v>
      </c>
      <c r="E3335" s="1" t="s">
        <v>12</v>
      </c>
      <c r="F3335" s="1">
        <v>1</v>
      </c>
      <c r="G3335" s="1" t="s">
        <v>2821</v>
      </c>
      <c r="H3335" s="1">
        <v>147</v>
      </c>
      <c r="I3335" s="1">
        <v>2</v>
      </c>
      <c r="J3335" s="5">
        <v>44</v>
      </c>
    </row>
    <row r="3336" spans="1:10" x14ac:dyDescent="0.3">
      <c r="A3336" s="34">
        <v>32100880</v>
      </c>
      <c r="B3336" t="s">
        <v>2897</v>
      </c>
      <c r="C3336" s="1" t="s">
        <v>11</v>
      </c>
      <c r="D3336" s="1">
        <v>2025</v>
      </c>
      <c r="E3336" s="1" t="s">
        <v>12</v>
      </c>
      <c r="F3336" s="1">
        <v>1</v>
      </c>
      <c r="G3336" s="1" t="s">
        <v>2821</v>
      </c>
      <c r="H3336" s="1">
        <v>148</v>
      </c>
      <c r="I3336" s="1">
        <v>2</v>
      </c>
      <c r="J3336" s="5">
        <v>44</v>
      </c>
    </row>
    <row r="3337" spans="1:10" x14ac:dyDescent="0.3">
      <c r="A3337" s="34">
        <v>32100890</v>
      </c>
      <c r="B3337" t="s">
        <v>2898</v>
      </c>
      <c r="C3337" s="1" t="s">
        <v>11</v>
      </c>
      <c r="D3337" s="1">
        <v>2025</v>
      </c>
      <c r="E3337" s="1" t="s">
        <v>12</v>
      </c>
      <c r="F3337" s="1">
        <v>1</v>
      </c>
      <c r="G3337" s="1" t="s">
        <v>2821</v>
      </c>
      <c r="H3337" s="1">
        <v>149</v>
      </c>
      <c r="I3337" s="1">
        <v>2</v>
      </c>
      <c r="J3337" s="5">
        <v>44</v>
      </c>
    </row>
    <row r="3338" spans="1:10" x14ac:dyDescent="0.3">
      <c r="A3338" s="34">
        <v>32100900</v>
      </c>
      <c r="B3338" t="s">
        <v>2899</v>
      </c>
      <c r="C3338" s="1" t="s">
        <v>11</v>
      </c>
      <c r="D3338" s="1">
        <v>2025</v>
      </c>
      <c r="E3338" s="1" t="s">
        <v>12</v>
      </c>
      <c r="F3338" s="1">
        <v>1</v>
      </c>
      <c r="G3338" s="1" t="s">
        <v>2821</v>
      </c>
      <c r="H3338" s="1">
        <v>150</v>
      </c>
      <c r="I3338" s="1">
        <v>2</v>
      </c>
      <c r="J3338" s="5">
        <v>44</v>
      </c>
    </row>
    <row r="3339" spans="1:10" x14ac:dyDescent="0.3">
      <c r="A3339" s="34">
        <v>32100920</v>
      </c>
      <c r="B3339" t="s">
        <v>2900</v>
      </c>
      <c r="C3339" s="1" t="s">
        <v>11</v>
      </c>
      <c r="D3339" s="1">
        <v>2025</v>
      </c>
      <c r="E3339" s="1" t="s">
        <v>12</v>
      </c>
      <c r="F3339" s="1">
        <v>1</v>
      </c>
      <c r="G3339" s="1" t="s">
        <v>2821</v>
      </c>
      <c r="H3339" s="1">
        <v>156</v>
      </c>
      <c r="I3339" s="1">
        <v>2</v>
      </c>
      <c r="J3339" s="1">
        <v>34</v>
      </c>
    </row>
    <row r="3340" spans="1:10" x14ac:dyDescent="0.3">
      <c r="A3340" s="34">
        <v>32100930</v>
      </c>
      <c r="B3340" t="s">
        <v>2901</v>
      </c>
      <c r="C3340" s="1" t="s">
        <v>11</v>
      </c>
      <c r="D3340" s="1">
        <v>2025</v>
      </c>
      <c r="E3340" s="1" t="s">
        <v>12</v>
      </c>
      <c r="F3340" s="1">
        <v>1</v>
      </c>
      <c r="G3340" s="1" t="s">
        <v>2821</v>
      </c>
      <c r="H3340" s="1">
        <v>157</v>
      </c>
      <c r="I3340" s="1">
        <v>2</v>
      </c>
      <c r="J3340" s="1">
        <v>34</v>
      </c>
    </row>
    <row r="3341" spans="1:10" x14ac:dyDescent="0.3">
      <c r="A3341" s="34">
        <v>32100940</v>
      </c>
      <c r="B3341" t="s">
        <v>2902</v>
      </c>
      <c r="C3341" s="1" t="s">
        <v>11</v>
      </c>
      <c r="D3341" s="1">
        <v>2025</v>
      </c>
      <c r="E3341" s="1" t="s">
        <v>12</v>
      </c>
      <c r="F3341" s="1">
        <v>1</v>
      </c>
      <c r="G3341" s="1" t="s">
        <v>2821</v>
      </c>
      <c r="H3341" s="1">
        <v>158</v>
      </c>
      <c r="I3341" s="1">
        <v>2</v>
      </c>
      <c r="J3341" s="1">
        <v>34</v>
      </c>
    </row>
    <row r="3342" spans="1:10" x14ac:dyDescent="0.3">
      <c r="A3342" s="34">
        <v>32100950</v>
      </c>
      <c r="B3342" t="s">
        <v>2903</v>
      </c>
      <c r="C3342" s="1" t="s">
        <v>11</v>
      </c>
      <c r="D3342" s="1">
        <v>2025</v>
      </c>
      <c r="E3342" s="1" t="s">
        <v>12</v>
      </c>
      <c r="F3342" s="1">
        <v>1</v>
      </c>
      <c r="G3342" s="1" t="s">
        <v>2821</v>
      </c>
      <c r="H3342" s="1">
        <v>159</v>
      </c>
      <c r="I3342" s="1">
        <v>2</v>
      </c>
      <c r="J3342" s="1">
        <v>34</v>
      </c>
    </row>
    <row r="3343" spans="1:10" x14ac:dyDescent="0.3">
      <c r="A3343" s="34">
        <v>32100960</v>
      </c>
      <c r="B3343" t="s">
        <v>2904</v>
      </c>
      <c r="C3343" s="1" t="s">
        <v>11</v>
      </c>
      <c r="D3343" s="1">
        <v>2025</v>
      </c>
      <c r="E3343" s="1" t="s">
        <v>12</v>
      </c>
      <c r="F3343" s="1">
        <v>1</v>
      </c>
      <c r="G3343" s="1" t="s">
        <v>2821</v>
      </c>
      <c r="H3343" s="1">
        <v>160</v>
      </c>
      <c r="I3343" s="1">
        <v>2</v>
      </c>
      <c r="J3343" s="1">
        <v>34</v>
      </c>
    </row>
    <row r="3344" spans="1:10" x14ac:dyDescent="0.3">
      <c r="A3344" s="34">
        <v>32100970</v>
      </c>
      <c r="B3344" t="s">
        <v>2905</v>
      </c>
      <c r="C3344" s="1" t="s">
        <v>11</v>
      </c>
      <c r="D3344" s="1">
        <v>2025</v>
      </c>
      <c r="E3344" s="1" t="s">
        <v>12</v>
      </c>
      <c r="F3344" s="1">
        <v>1</v>
      </c>
      <c r="G3344" s="1" t="s">
        <v>2821</v>
      </c>
      <c r="H3344" s="1">
        <v>161</v>
      </c>
      <c r="I3344" s="1">
        <v>2</v>
      </c>
      <c r="J3344" s="1">
        <v>34</v>
      </c>
    </row>
    <row r="3345" spans="1:10" x14ac:dyDescent="0.3">
      <c r="A3345" s="34">
        <v>32100980</v>
      </c>
      <c r="B3345" t="s">
        <v>2906</v>
      </c>
      <c r="C3345" s="1" t="s">
        <v>11</v>
      </c>
      <c r="D3345" s="1">
        <v>2025</v>
      </c>
      <c r="E3345" s="1" t="s">
        <v>12</v>
      </c>
      <c r="F3345" s="1">
        <v>1</v>
      </c>
      <c r="G3345" s="1" t="s">
        <v>2821</v>
      </c>
      <c r="H3345" s="1">
        <v>162</v>
      </c>
      <c r="I3345" s="1">
        <v>2</v>
      </c>
      <c r="J3345" s="1">
        <v>34</v>
      </c>
    </row>
    <row r="3346" spans="1:10" x14ac:dyDescent="0.3">
      <c r="A3346" s="34">
        <v>32100990</v>
      </c>
      <c r="B3346" t="s">
        <v>2907</v>
      </c>
      <c r="C3346" s="1" t="s">
        <v>11</v>
      </c>
      <c r="D3346" s="1">
        <v>2025</v>
      </c>
      <c r="E3346" s="1" t="s">
        <v>12</v>
      </c>
      <c r="F3346" s="1">
        <v>1</v>
      </c>
      <c r="G3346" s="1" t="s">
        <v>2821</v>
      </c>
      <c r="H3346" s="1">
        <v>163</v>
      </c>
      <c r="I3346" s="1">
        <v>2</v>
      </c>
      <c r="J3346" s="1">
        <v>34</v>
      </c>
    </row>
    <row r="3347" spans="1:10" x14ac:dyDescent="0.3">
      <c r="A3347" s="34">
        <v>32101100</v>
      </c>
      <c r="B3347" t="s">
        <v>2908</v>
      </c>
      <c r="C3347" s="1" t="s">
        <v>11</v>
      </c>
      <c r="D3347" s="1">
        <v>2025</v>
      </c>
      <c r="E3347" s="1" t="s">
        <v>12</v>
      </c>
      <c r="F3347" s="1">
        <v>1</v>
      </c>
      <c r="G3347" s="1" t="s">
        <v>2821</v>
      </c>
      <c r="H3347" s="1">
        <v>168</v>
      </c>
      <c r="I3347" s="1">
        <v>1</v>
      </c>
      <c r="J3347" s="1">
        <v>34</v>
      </c>
    </row>
    <row r="3348" spans="1:10" x14ac:dyDescent="0.3">
      <c r="A3348" s="34">
        <v>32101110</v>
      </c>
      <c r="B3348" t="s">
        <v>2909</v>
      </c>
      <c r="C3348" s="1" t="s">
        <v>11</v>
      </c>
      <c r="D3348" s="1">
        <v>2025</v>
      </c>
      <c r="E3348" s="1" t="s">
        <v>12</v>
      </c>
      <c r="F3348" s="1">
        <v>1</v>
      </c>
      <c r="G3348" s="1" t="s">
        <v>2821</v>
      </c>
      <c r="H3348" s="1">
        <v>169</v>
      </c>
      <c r="I3348" s="1">
        <v>1</v>
      </c>
      <c r="J3348" s="1">
        <v>34</v>
      </c>
    </row>
    <row r="3349" spans="1:10" x14ac:dyDescent="0.3">
      <c r="A3349" s="34">
        <v>32101586</v>
      </c>
      <c r="B3349" t="s">
        <v>2910</v>
      </c>
      <c r="C3349" s="1" t="s">
        <v>11</v>
      </c>
      <c r="D3349" s="1">
        <v>2025</v>
      </c>
      <c r="E3349" s="1" t="s">
        <v>12</v>
      </c>
      <c r="F3349" s="1">
        <v>1</v>
      </c>
      <c r="G3349" s="1" t="s">
        <v>2821</v>
      </c>
      <c r="H3349" s="1">
        <v>170</v>
      </c>
      <c r="I3349" s="1">
        <v>1</v>
      </c>
      <c r="J3349" s="1">
        <v>34</v>
      </c>
    </row>
    <row r="3350" spans="1:10" x14ac:dyDescent="0.3">
      <c r="A3350" s="34">
        <v>32101587</v>
      </c>
      <c r="B3350" t="s">
        <v>2911</v>
      </c>
      <c r="C3350" s="1" t="s">
        <v>11</v>
      </c>
      <c r="D3350" s="1">
        <v>2025</v>
      </c>
      <c r="E3350" s="1" t="s">
        <v>12</v>
      </c>
      <c r="F3350" s="1">
        <v>1</v>
      </c>
      <c r="G3350" s="1" t="s">
        <v>2821</v>
      </c>
      <c r="H3350" s="1">
        <v>171</v>
      </c>
      <c r="I3350" s="1">
        <v>1</v>
      </c>
      <c r="J3350" s="1">
        <v>34</v>
      </c>
    </row>
    <row r="3351" spans="1:10" x14ac:dyDescent="0.3">
      <c r="A3351" s="34">
        <v>32101220</v>
      </c>
      <c r="B3351" t="s">
        <v>2912</v>
      </c>
      <c r="C3351" s="1" t="s">
        <v>11</v>
      </c>
      <c r="D3351" s="1">
        <v>2025</v>
      </c>
      <c r="E3351" s="1" t="s">
        <v>12</v>
      </c>
      <c r="F3351" s="1">
        <v>1</v>
      </c>
      <c r="G3351" s="1" t="s">
        <v>2821</v>
      </c>
      <c r="H3351" s="1">
        <v>175</v>
      </c>
      <c r="I3351" s="1">
        <v>1</v>
      </c>
      <c r="J3351" s="1">
        <v>19</v>
      </c>
    </row>
    <row r="3352" spans="1:10" x14ac:dyDescent="0.3">
      <c r="A3352" s="34">
        <v>32101230</v>
      </c>
      <c r="B3352" t="s">
        <v>2913</v>
      </c>
      <c r="C3352" s="1" t="s">
        <v>11</v>
      </c>
      <c r="D3352" s="1">
        <v>2025</v>
      </c>
      <c r="E3352" s="1" t="s">
        <v>12</v>
      </c>
      <c r="F3352" s="1">
        <v>1</v>
      </c>
      <c r="G3352" s="1" t="s">
        <v>2821</v>
      </c>
      <c r="H3352" s="1">
        <v>176</v>
      </c>
      <c r="I3352" s="1">
        <v>1</v>
      </c>
      <c r="J3352" s="1">
        <v>19</v>
      </c>
    </row>
    <row r="3353" spans="1:10" x14ac:dyDescent="0.3">
      <c r="A3353" s="34">
        <v>32101240</v>
      </c>
      <c r="B3353" t="s">
        <v>2914</v>
      </c>
      <c r="C3353" s="1" t="s">
        <v>11</v>
      </c>
      <c r="D3353" s="1">
        <v>2025</v>
      </c>
      <c r="E3353" s="1" t="s">
        <v>12</v>
      </c>
      <c r="F3353" s="1">
        <v>1</v>
      </c>
      <c r="G3353" s="1" t="s">
        <v>2821</v>
      </c>
      <c r="H3353" s="1">
        <v>177</v>
      </c>
      <c r="I3353" s="1">
        <v>1</v>
      </c>
      <c r="J3353" s="1">
        <v>19</v>
      </c>
    </row>
    <row r="3354" spans="1:10" x14ac:dyDescent="0.3">
      <c r="A3354" s="34">
        <v>32101250</v>
      </c>
      <c r="B3354" t="s">
        <v>2915</v>
      </c>
      <c r="C3354" s="1" t="s">
        <v>11</v>
      </c>
      <c r="D3354" s="1">
        <v>2025</v>
      </c>
      <c r="E3354" s="1" t="s">
        <v>12</v>
      </c>
      <c r="F3354" s="1">
        <v>1</v>
      </c>
      <c r="G3354" s="1" t="s">
        <v>2821</v>
      </c>
      <c r="H3354" s="1">
        <v>178</v>
      </c>
      <c r="I3354" s="1">
        <v>1</v>
      </c>
      <c r="J3354" s="1">
        <v>19</v>
      </c>
    </row>
    <row r="3355" spans="1:10" x14ac:dyDescent="0.3">
      <c r="A3355" s="34">
        <v>32101140</v>
      </c>
      <c r="B3355" t="s">
        <v>2916</v>
      </c>
      <c r="C3355" s="1" t="s">
        <v>11</v>
      </c>
      <c r="D3355" s="1">
        <v>2025</v>
      </c>
      <c r="E3355" s="1" t="s">
        <v>12</v>
      </c>
      <c r="F3355" s="1">
        <v>1</v>
      </c>
      <c r="G3355" s="1" t="s">
        <v>2821</v>
      </c>
      <c r="H3355" s="1">
        <v>182</v>
      </c>
      <c r="I3355" s="1">
        <v>1</v>
      </c>
      <c r="J3355" s="1">
        <v>6</v>
      </c>
    </row>
    <row r="3356" spans="1:10" x14ac:dyDescent="0.3">
      <c r="A3356" s="34">
        <v>32101150</v>
      </c>
      <c r="B3356" t="s">
        <v>2917</v>
      </c>
      <c r="C3356" s="1" t="s">
        <v>11</v>
      </c>
      <c r="D3356" s="1">
        <v>2025</v>
      </c>
      <c r="E3356" s="1" t="s">
        <v>12</v>
      </c>
      <c r="F3356" s="1">
        <v>1</v>
      </c>
      <c r="G3356" s="1" t="s">
        <v>2821</v>
      </c>
      <c r="H3356" s="1">
        <v>183</v>
      </c>
      <c r="I3356" s="1">
        <v>1</v>
      </c>
      <c r="J3356" s="1">
        <v>6</v>
      </c>
    </row>
    <row r="3357" spans="1:10" x14ac:dyDescent="0.3">
      <c r="A3357" s="34">
        <v>32101330</v>
      </c>
      <c r="B3357" t="s">
        <v>2918</v>
      </c>
      <c r="C3357" s="1" t="s">
        <v>11</v>
      </c>
      <c r="D3357" s="1">
        <v>2025</v>
      </c>
      <c r="E3357" s="1" t="s">
        <v>12</v>
      </c>
      <c r="F3357" s="1">
        <v>1</v>
      </c>
      <c r="G3357" s="1" t="s">
        <v>2821</v>
      </c>
      <c r="H3357" s="1">
        <v>187</v>
      </c>
      <c r="I3357" s="1">
        <v>1</v>
      </c>
      <c r="J3357" s="1">
        <v>11</v>
      </c>
    </row>
    <row r="3358" spans="1:10" x14ac:dyDescent="0.3">
      <c r="A3358" s="34">
        <v>32101340</v>
      </c>
      <c r="B3358" t="s">
        <v>2919</v>
      </c>
      <c r="C3358" s="1" t="s">
        <v>11</v>
      </c>
      <c r="D3358" s="1">
        <v>2025</v>
      </c>
      <c r="E3358" s="1" t="s">
        <v>12</v>
      </c>
      <c r="F3358" s="1">
        <v>1</v>
      </c>
      <c r="G3358" s="1" t="s">
        <v>2821</v>
      </c>
      <c r="H3358" s="1">
        <v>188</v>
      </c>
      <c r="I3358" s="1">
        <v>1</v>
      </c>
      <c r="J3358" s="1">
        <v>11</v>
      </c>
    </row>
    <row r="3359" spans="1:10" x14ac:dyDescent="0.3">
      <c r="A3359" s="34">
        <v>32101360</v>
      </c>
      <c r="B3359" t="s">
        <v>2920</v>
      </c>
      <c r="C3359" s="1" t="s">
        <v>11</v>
      </c>
      <c r="D3359" s="1">
        <v>2025</v>
      </c>
      <c r="E3359" s="1" t="s">
        <v>12</v>
      </c>
      <c r="F3359" s="1">
        <v>1</v>
      </c>
      <c r="G3359" s="1" t="s">
        <v>2821</v>
      </c>
      <c r="H3359" s="1">
        <v>189</v>
      </c>
      <c r="I3359" s="1">
        <v>1</v>
      </c>
      <c r="J3359" s="1">
        <v>11</v>
      </c>
    </row>
    <row r="3360" spans="1:10" x14ac:dyDescent="0.3">
      <c r="A3360" s="34">
        <v>32101370</v>
      </c>
      <c r="B3360" t="s">
        <v>2921</v>
      </c>
      <c r="C3360" s="1" t="s">
        <v>11</v>
      </c>
      <c r="D3360" s="1">
        <v>2025</v>
      </c>
      <c r="E3360" s="1" t="s">
        <v>12</v>
      </c>
      <c r="F3360" s="1">
        <v>1</v>
      </c>
      <c r="G3360" s="1" t="s">
        <v>2821</v>
      </c>
      <c r="H3360" s="1">
        <v>193</v>
      </c>
      <c r="I3360" s="1">
        <v>2</v>
      </c>
      <c r="J3360" s="1">
        <v>13</v>
      </c>
    </row>
    <row r="3361" spans="1:10" x14ac:dyDescent="0.3">
      <c r="A3361" s="34">
        <v>32101380</v>
      </c>
      <c r="B3361" t="s">
        <v>2922</v>
      </c>
      <c r="C3361" s="1" t="s">
        <v>11</v>
      </c>
      <c r="D3361" s="1">
        <v>2025</v>
      </c>
      <c r="E3361" s="1" t="s">
        <v>12</v>
      </c>
      <c r="F3361" s="1">
        <v>1</v>
      </c>
      <c r="G3361" s="1" t="s">
        <v>2821</v>
      </c>
      <c r="H3361" s="1">
        <v>194</v>
      </c>
      <c r="I3361" s="1">
        <v>2</v>
      </c>
      <c r="J3361" s="1">
        <v>13</v>
      </c>
    </row>
    <row r="3362" spans="1:10" x14ac:dyDescent="0.3">
      <c r="A3362" s="34">
        <v>32101390</v>
      </c>
      <c r="B3362" t="s">
        <v>2923</v>
      </c>
      <c r="C3362" s="1" t="s">
        <v>11</v>
      </c>
      <c r="D3362" s="1">
        <v>2025</v>
      </c>
      <c r="E3362" s="1" t="s">
        <v>12</v>
      </c>
      <c r="F3362" s="1">
        <v>1</v>
      </c>
      <c r="G3362" s="1" t="s">
        <v>2821</v>
      </c>
      <c r="H3362" s="1">
        <v>195</v>
      </c>
      <c r="I3362" s="1">
        <v>2</v>
      </c>
      <c r="J3362" s="1">
        <v>13</v>
      </c>
    </row>
    <row r="3363" spans="1:10" x14ac:dyDescent="0.3">
      <c r="A3363" s="34">
        <v>32101400</v>
      </c>
      <c r="B3363" t="s">
        <v>2924</v>
      </c>
      <c r="C3363" s="1" t="s">
        <v>11</v>
      </c>
      <c r="D3363" s="1">
        <v>2025</v>
      </c>
      <c r="E3363" s="1" t="s">
        <v>12</v>
      </c>
      <c r="F3363" s="1">
        <v>1</v>
      </c>
      <c r="G3363" s="1" t="s">
        <v>2821</v>
      </c>
      <c r="H3363" s="1">
        <v>196</v>
      </c>
      <c r="I3363" s="1">
        <v>2</v>
      </c>
      <c r="J3363" s="1">
        <v>13</v>
      </c>
    </row>
    <row r="3364" spans="1:10" x14ac:dyDescent="0.3">
      <c r="A3364" s="34">
        <v>32101440</v>
      </c>
      <c r="B3364" t="s">
        <v>2925</v>
      </c>
      <c r="C3364" s="1" t="s">
        <v>11</v>
      </c>
      <c r="D3364" s="1">
        <v>2025</v>
      </c>
      <c r="E3364" s="1" t="s">
        <v>12</v>
      </c>
      <c r="F3364" s="1">
        <v>1</v>
      </c>
      <c r="G3364" s="1" t="s">
        <v>2821</v>
      </c>
      <c r="H3364" s="1">
        <v>200</v>
      </c>
      <c r="I3364" s="1">
        <v>1</v>
      </c>
      <c r="J3364" s="1">
        <v>20</v>
      </c>
    </row>
    <row r="3365" spans="1:10" x14ac:dyDescent="0.3">
      <c r="A3365" s="34">
        <v>32101450</v>
      </c>
      <c r="B3365" t="s">
        <v>2926</v>
      </c>
      <c r="C3365" s="1" t="s">
        <v>11</v>
      </c>
      <c r="D3365" s="1">
        <v>2025</v>
      </c>
      <c r="E3365" s="1" t="s">
        <v>12</v>
      </c>
      <c r="F3365" s="1">
        <v>1</v>
      </c>
      <c r="G3365" s="1" t="s">
        <v>2821</v>
      </c>
      <c r="H3365" s="1">
        <v>201</v>
      </c>
      <c r="I3365" s="1">
        <v>1</v>
      </c>
      <c r="J3365" s="1">
        <v>20</v>
      </c>
    </row>
    <row r="3366" spans="1:10" x14ac:dyDescent="0.3">
      <c r="A3366" s="34">
        <v>32101460</v>
      </c>
      <c r="B3366" t="s">
        <v>2927</v>
      </c>
      <c r="C3366" s="1" t="s">
        <v>11</v>
      </c>
      <c r="D3366" s="1">
        <v>2025</v>
      </c>
      <c r="E3366" s="1" t="s">
        <v>12</v>
      </c>
      <c r="F3366" s="1">
        <v>1</v>
      </c>
      <c r="G3366" s="1" t="s">
        <v>2821</v>
      </c>
      <c r="H3366" s="1">
        <v>202</v>
      </c>
      <c r="I3366" s="1">
        <v>1</v>
      </c>
      <c r="J3366" s="1">
        <v>20</v>
      </c>
    </row>
    <row r="3367" spans="1:10" x14ac:dyDescent="0.3">
      <c r="A3367" s="34">
        <v>32101470</v>
      </c>
      <c r="B3367" t="s">
        <v>2928</v>
      </c>
      <c r="C3367" s="1" t="s">
        <v>11</v>
      </c>
      <c r="D3367" s="1">
        <v>2025</v>
      </c>
      <c r="E3367" s="1" t="s">
        <v>12</v>
      </c>
      <c r="F3367" s="1">
        <v>1</v>
      </c>
      <c r="G3367" s="1" t="s">
        <v>2821</v>
      </c>
      <c r="H3367" s="1">
        <v>206</v>
      </c>
      <c r="I3367" s="1">
        <v>1</v>
      </c>
      <c r="J3367" s="1">
        <v>11</v>
      </c>
    </row>
    <row r="3368" spans="1:10" x14ac:dyDescent="0.3">
      <c r="A3368" s="34">
        <v>32101480</v>
      </c>
      <c r="B3368" t="s">
        <v>2929</v>
      </c>
      <c r="C3368" s="1" t="s">
        <v>11</v>
      </c>
      <c r="D3368" s="1">
        <v>2025</v>
      </c>
      <c r="E3368" s="1" t="s">
        <v>12</v>
      </c>
      <c r="F3368" s="1">
        <v>1</v>
      </c>
      <c r="G3368" s="1" t="s">
        <v>2821</v>
      </c>
      <c r="H3368" s="1">
        <v>207</v>
      </c>
      <c r="I3368" s="1">
        <v>1</v>
      </c>
      <c r="J3368" s="1">
        <v>11</v>
      </c>
    </row>
    <row r="3369" spans="1:10" x14ac:dyDescent="0.3">
      <c r="A3369" s="34">
        <v>32101591</v>
      </c>
      <c r="B3369" t="s">
        <v>2930</v>
      </c>
      <c r="C3369" s="1" t="s">
        <v>11</v>
      </c>
      <c r="D3369" s="1">
        <v>2025</v>
      </c>
      <c r="E3369" s="1" t="s">
        <v>12</v>
      </c>
      <c r="F3369" s="1">
        <v>1</v>
      </c>
      <c r="G3369" s="1" t="s">
        <v>2821</v>
      </c>
      <c r="H3369" s="1">
        <v>211</v>
      </c>
      <c r="I3369" s="1">
        <v>1</v>
      </c>
      <c r="J3369" s="1">
        <v>6</v>
      </c>
    </row>
    <row r="3370" spans="1:10" ht="15" thickBot="1" x14ac:dyDescent="0.35">
      <c r="A3370" s="34">
        <v>32101592</v>
      </c>
      <c r="B3370" s="11" t="s">
        <v>2931</v>
      </c>
      <c r="C3370" s="12" t="s">
        <v>11</v>
      </c>
      <c r="D3370" s="12">
        <v>2025</v>
      </c>
      <c r="E3370" s="12" t="s">
        <v>12</v>
      </c>
      <c r="F3370" s="12">
        <v>1</v>
      </c>
      <c r="G3370" s="12" t="s">
        <v>2821</v>
      </c>
      <c r="H3370" s="12">
        <v>216</v>
      </c>
      <c r="I3370" s="12">
        <v>1</v>
      </c>
      <c r="J3370" s="12">
        <v>3</v>
      </c>
    </row>
    <row r="3371" spans="1:10" ht="15" thickTop="1" x14ac:dyDescent="0.3">
      <c r="A3371" s="55">
        <v>33000000</v>
      </c>
      <c r="B3371" s="4" t="s">
        <v>4056</v>
      </c>
      <c r="C3371" s="5" t="s">
        <v>11</v>
      </c>
      <c r="D3371" s="5">
        <v>2025</v>
      </c>
      <c r="E3371" s="5" t="s">
        <v>12</v>
      </c>
      <c r="F3371" s="5">
        <v>1</v>
      </c>
      <c r="G3371" s="5" t="s">
        <v>2932</v>
      </c>
      <c r="H3371" s="5">
        <v>12</v>
      </c>
      <c r="I3371" s="5">
        <v>3</v>
      </c>
      <c r="J3371" s="5">
        <v>43</v>
      </c>
    </row>
    <row r="3372" spans="1:10" x14ac:dyDescent="0.3">
      <c r="A3372" s="55">
        <v>33000001</v>
      </c>
      <c r="B3372" s="4" t="s">
        <v>4057</v>
      </c>
      <c r="C3372" s="5" t="s">
        <v>11</v>
      </c>
      <c r="D3372" s="5">
        <v>2025</v>
      </c>
      <c r="E3372" s="5" t="s">
        <v>12</v>
      </c>
      <c r="F3372" s="5">
        <v>1</v>
      </c>
      <c r="G3372" s="5" t="s">
        <v>2932</v>
      </c>
      <c r="H3372" s="5">
        <v>13</v>
      </c>
      <c r="I3372" s="5">
        <v>3</v>
      </c>
      <c r="J3372" s="5">
        <v>43</v>
      </c>
    </row>
    <row r="3373" spans="1:10" x14ac:dyDescent="0.3">
      <c r="A3373" s="55">
        <v>33000002</v>
      </c>
      <c r="B3373" s="4" t="s">
        <v>4058</v>
      </c>
      <c r="C3373" s="5" t="s">
        <v>11</v>
      </c>
      <c r="D3373" s="5">
        <v>2025</v>
      </c>
      <c r="E3373" s="5" t="s">
        <v>12</v>
      </c>
      <c r="F3373" s="5">
        <v>1</v>
      </c>
      <c r="G3373" s="5" t="s">
        <v>2932</v>
      </c>
      <c r="H3373" s="5">
        <v>14</v>
      </c>
      <c r="I3373" s="5">
        <v>3</v>
      </c>
      <c r="J3373" s="5">
        <v>43</v>
      </c>
    </row>
    <row r="3374" spans="1:10" x14ac:dyDescent="0.3">
      <c r="A3374" s="55">
        <v>33000003</v>
      </c>
      <c r="B3374" s="4" t="s">
        <v>4059</v>
      </c>
      <c r="C3374" s="5" t="s">
        <v>11</v>
      </c>
      <c r="D3374" s="5">
        <v>2025</v>
      </c>
      <c r="E3374" s="5" t="s">
        <v>12</v>
      </c>
      <c r="F3374" s="5">
        <v>1</v>
      </c>
      <c r="G3374" s="5" t="s">
        <v>2932</v>
      </c>
      <c r="H3374" s="5">
        <v>15</v>
      </c>
      <c r="I3374" s="5">
        <v>3</v>
      </c>
      <c r="J3374" s="5">
        <v>43</v>
      </c>
    </row>
    <row r="3375" spans="1:10" x14ac:dyDescent="0.3">
      <c r="A3375" s="55">
        <v>33000004</v>
      </c>
      <c r="B3375" s="4" t="s">
        <v>4060</v>
      </c>
      <c r="C3375" s="5" t="s">
        <v>11</v>
      </c>
      <c r="D3375" s="5">
        <v>2025</v>
      </c>
      <c r="E3375" s="5" t="s">
        <v>12</v>
      </c>
      <c r="F3375" s="5">
        <v>1</v>
      </c>
      <c r="G3375" s="5" t="s">
        <v>2932</v>
      </c>
      <c r="H3375" s="5">
        <v>16</v>
      </c>
      <c r="I3375" s="5">
        <v>3</v>
      </c>
      <c r="J3375" s="5">
        <v>43</v>
      </c>
    </row>
    <row r="3376" spans="1:10" x14ac:dyDescent="0.3">
      <c r="A3376" s="55">
        <v>33000005</v>
      </c>
      <c r="B3376" s="4" t="s">
        <v>4061</v>
      </c>
      <c r="C3376" s="5" t="s">
        <v>11</v>
      </c>
      <c r="D3376" s="5">
        <v>2025</v>
      </c>
      <c r="E3376" s="5" t="s">
        <v>12</v>
      </c>
      <c r="F3376" s="5">
        <v>1</v>
      </c>
      <c r="G3376" s="5" t="s">
        <v>2932</v>
      </c>
      <c r="H3376" s="5">
        <v>17</v>
      </c>
      <c r="I3376" s="5">
        <v>3</v>
      </c>
      <c r="J3376" s="5">
        <v>43</v>
      </c>
    </row>
    <row r="3377" spans="1:10" x14ac:dyDescent="0.3">
      <c r="A3377" s="55">
        <v>33000006</v>
      </c>
      <c r="B3377" s="4" t="s">
        <v>4062</v>
      </c>
      <c r="C3377" s="5" t="s">
        <v>11</v>
      </c>
      <c r="D3377" s="5">
        <v>2025</v>
      </c>
      <c r="E3377" s="5" t="s">
        <v>12</v>
      </c>
      <c r="F3377" s="5">
        <v>1</v>
      </c>
      <c r="G3377" s="5" t="s">
        <v>2932</v>
      </c>
      <c r="H3377" s="5">
        <v>18</v>
      </c>
      <c r="I3377" s="5">
        <v>3</v>
      </c>
      <c r="J3377" s="5">
        <v>43</v>
      </c>
    </row>
    <row r="3378" spans="1:10" x14ac:dyDescent="0.3">
      <c r="A3378" s="55">
        <v>33000007</v>
      </c>
      <c r="B3378" s="4" t="s">
        <v>4063</v>
      </c>
      <c r="C3378" s="5" t="s">
        <v>11</v>
      </c>
      <c r="D3378" s="5">
        <v>2025</v>
      </c>
      <c r="E3378" s="5" t="s">
        <v>12</v>
      </c>
      <c r="F3378" s="5">
        <v>1</v>
      </c>
      <c r="G3378" s="5" t="s">
        <v>2932</v>
      </c>
      <c r="H3378" s="5">
        <v>19</v>
      </c>
      <c r="I3378" s="5">
        <v>3</v>
      </c>
      <c r="J3378" s="5">
        <v>43</v>
      </c>
    </row>
    <row r="3379" spans="1:10" x14ac:dyDescent="0.3">
      <c r="A3379" s="55">
        <v>33000008</v>
      </c>
      <c r="B3379" s="4" t="s">
        <v>4064</v>
      </c>
      <c r="C3379" s="5" t="s">
        <v>11</v>
      </c>
      <c r="D3379" s="5">
        <v>2025</v>
      </c>
      <c r="E3379" s="5" t="s">
        <v>12</v>
      </c>
      <c r="F3379" s="5">
        <v>1</v>
      </c>
      <c r="G3379" s="5" t="s">
        <v>2932</v>
      </c>
      <c r="H3379" s="5">
        <v>20</v>
      </c>
      <c r="I3379" s="5">
        <v>3</v>
      </c>
      <c r="J3379" s="5">
        <v>43</v>
      </c>
    </row>
    <row r="3380" spans="1:10" x14ac:dyDescent="0.3">
      <c r="A3380" s="55">
        <v>33000009</v>
      </c>
      <c r="B3380" s="4" t="s">
        <v>4065</v>
      </c>
      <c r="C3380" s="5" t="s">
        <v>11</v>
      </c>
      <c r="D3380" s="5">
        <v>2025</v>
      </c>
      <c r="E3380" s="5" t="s">
        <v>12</v>
      </c>
      <c r="F3380" s="5">
        <v>1</v>
      </c>
      <c r="G3380" s="5" t="s">
        <v>2932</v>
      </c>
      <c r="H3380" s="5">
        <v>21</v>
      </c>
      <c r="I3380" s="5">
        <v>3</v>
      </c>
      <c r="J3380" s="5">
        <v>43</v>
      </c>
    </row>
    <row r="3381" spans="1:10" x14ac:dyDescent="0.3">
      <c r="A3381" s="55">
        <v>33000010</v>
      </c>
      <c r="B3381" s="4" t="s">
        <v>4066</v>
      </c>
      <c r="C3381" s="5" t="s">
        <v>11</v>
      </c>
      <c r="D3381" s="5">
        <v>2025</v>
      </c>
      <c r="E3381" s="5" t="s">
        <v>12</v>
      </c>
      <c r="F3381" s="5">
        <v>1</v>
      </c>
      <c r="G3381" s="5" t="s">
        <v>2932</v>
      </c>
      <c r="H3381" s="5">
        <v>22</v>
      </c>
      <c r="I3381" s="5">
        <v>3</v>
      </c>
      <c r="J3381" s="5">
        <v>43</v>
      </c>
    </row>
    <row r="3382" spans="1:10" x14ac:dyDescent="0.3">
      <c r="A3382" s="55">
        <v>33000011</v>
      </c>
      <c r="B3382" s="4" t="s">
        <v>4067</v>
      </c>
      <c r="C3382" s="5" t="s">
        <v>11</v>
      </c>
      <c r="D3382" s="5">
        <v>2025</v>
      </c>
      <c r="E3382" s="5" t="s">
        <v>12</v>
      </c>
      <c r="F3382" s="5">
        <v>1</v>
      </c>
      <c r="G3382" s="5" t="s">
        <v>2932</v>
      </c>
      <c r="H3382" s="5">
        <v>23</v>
      </c>
      <c r="I3382" s="5">
        <v>3</v>
      </c>
      <c r="J3382" s="5">
        <v>43</v>
      </c>
    </row>
    <row r="3383" spans="1:10" x14ac:dyDescent="0.3">
      <c r="A3383" s="55">
        <v>33000012</v>
      </c>
      <c r="B3383" s="4" t="s">
        <v>4080</v>
      </c>
      <c r="C3383" s="5" t="s">
        <v>11</v>
      </c>
      <c r="D3383" s="5">
        <v>2025</v>
      </c>
      <c r="E3383" s="5" t="s">
        <v>12</v>
      </c>
      <c r="F3383" s="5">
        <v>1</v>
      </c>
      <c r="G3383" s="5" t="s">
        <v>2932</v>
      </c>
      <c r="H3383" s="5">
        <v>24</v>
      </c>
      <c r="I3383" s="5">
        <v>3</v>
      </c>
      <c r="J3383" s="5">
        <v>43</v>
      </c>
    </row>
    <row r="3384" spans="1:10" x14ac:dyDescent="0.3">
      <c r="A3384" s="55">
        <v>33000013</v>
      </c>
      <c r="B3384" s="4" t="s">
        <v>4081</v>
      </c>
      <c r="C3384" s="5" t="s">
        <v>11</v>
      </c>
      <c r="D3384" s="5">
        <v>2025</v>
      </c>
      <c r="E3384" s="5" t="s">
        <v>12</v>
      </c>
      <c r="F3384" s="5">
        <v>1</v>
      </c>
      <c r="G3384" s="5" t="s">
        <v>2932</v>
      </c>
      <c r="H3384" s="5">
        <v>25</v>
      </c>
      <c r="I3384" s="5">
        <v>3</v>
      </c>
      <c r="J3384" s="5">
        <v>43</v>
      </c>
    </row>
    <row r="3385" spans="1:10" x14ac:dyDescent="0.3">
      <c r="A3385" s="55">
        <v>33000014</v>
      </c>
      <c r="B3385" s="4" t="s">
        <v>4082</v>
      </c>
      <c r="C3385" s="5" t="s">
        <v>11</v>
      </c>
      <c r="D3385" s="5">
        <v>2025</v>
      </c>
      <c r="E3385" s="5" t="s">
        <v>12</v>
      </c>
      <c r="F3385" s="5">
        <v>1</v>
      </c>
      <c r="G3385" s="5" t="s">
        <v>2932</v>
      </c>
      <c r="H3385" s="5">
        <v>26</v>
      </c>
      <c r="I3385" s="5">
        <v>3</v>
      </c>
      <c r="J3385" s="5">
        <v>43</v>
      </c>
    </row>
    <row r="3386" spans="1:10" x14ac:dyDescent="0.3">
      <c r="A3386" s="55">
        <v>33000015</v>
      </c>
      <c r="B3386" s="4" t="s">
        <v>4083</v>
      </c>
      <c r="C3386" s="5" t="s">
        <v>11</v>
      </c>
      <c r="D3386" s="5">
        <v>2025</v>
      </c>
      <c r="E3386" s="5" t="s">
        <v>12</v>
      </c>
      <c r="F3386" s="5">
        <v>1</v>
      </c>
      <c r="G3386" s="5" t="s">
        <v>2932</v>
      </c>
      <c r="H3386" s="5">
        <v>27</v>
      </c>
      <c r="I3386" s="5">
        <v>3</v>
      </c>
      <c r="J3386" s="5">
        <v>43</v>
      </c>
    </row>
    <row r="3387" spans="1:10" x14ac:dyDescent="0.3">
      <c r="A3387" s="55">
        <v>33000016</v>
      </c>
      <c r="B3387" s="4" t="s">
        <v>4084</v>
      </c>
      <c r="C3387" s="5" t="s">
        <v>11</v>
      </c>
      <c r="D3387" s="5">
        <v>2025</v>
      </c>
      <c r="E3387" s="5" t="s">
        <v>12</v>
      </c>
      <c r="F3387" s="5">
        <v>1</v>
      </c>
      <c r="G3387" s="5" t="s">
        <v>2932</v>
      </c>
      <c r="H3387" s="5">
        <v>28</v>
      </c>
      <c r="I3387" s="5">
        <v>3</v>
      </c>
      <c r="J3387" s="5">
        <v>43</v>
      </c>
    </row>
    <row r="3388" spans="1:10" x14ac:dyDescent="0.3">
      <c r="A3388" s="55">
        <v>33000017</v>
      </c>
      <c r="B3388" s="4" t="s">
        <v>4085</v>
      </c>
      <c r="C3388" s="5" t="s">
        <v>11</v>
      </c>
      <c r="D3388" s="5">
        <v>2025</v>
      </c>
      <c r="E3388" s="5" t="s">
        <v>12</v>
      </c>
      <c r="F3388" s="5">
        <v>1</v>
      </c>
      <c r="G3388" s="5" t="s">
        <v>2932</v>
      </c>
      <c r="H3388" s="5">
        <v>29</v>
      </c>
      <c r="I3388" s="5">
        <v>3</v>
      </c>
      <c r="J3388" s="5">
        <v>43</v>
      </c>
    </row>
    <row r="3389" spans="1:10" x14ac:dyDescent="0.3">
      <c r="A3389" s="55">
        <v>33000018</v>
      </c>
      <c r="B3389" s="4" t="s">
        <v>4097</v>
      </c>
      <c r="C3389" s="5" t="s">
        <v>11</v>
      </c>
      <c r="D3389" s="5">
        <v>2025</v>
      </c>
      <c r="E3389" s="5" t="s">
        <v>12</v>
      </c>
      <c r="F3389" s="5">
        <v>1</v>
      </c>
      <c r="G3389" s="5" t="s">
        <v>2932</v>
      </c>
      <c r="H3389" s="5">
        <v>30</v>
      </c>
      <c r="I3389" s="5">
        <v>3</v>
      </c>
      <c r="J3389" s="5">
        <v>43</v>
      </c>
    </row>
    <row r="3390" spans="1:10" x14ac:dyDescent="0.3">
      <c r="A3390" s="55">
        <v>33000019</v>
      </c>
      <c r="B3390" s="4" t="s">
        <v>4098</v>
      </c>
      <c r="C3390" s="5" t="s">
        <v>11</v>
      </c>
      <c r="D3390" s="5">
        <v>2025</v>
      </c>
      <c r="E3390" s="5" t="s">
        <v>12</v>
      </c>
      <c r="F3390" s="5">
        <v>1</v>
      </c>
      <c r="G3390" s="5" t="s">
        <v>2932</v>
      </c>
      <c r="H3390" s="5">
        <v>31</v>
      </c>
      <c r="I3390" s="5">
        <v>3</v>
      </c>
      <c r="J3390" s="5">
        <v>43</v>
      </c>
    </row>
    <row r="3391" spans="1:10" x14ac:dyDescent="0.3">
      <c r="A3391" s="55">
        <v>33000020</v>
      </c>
      <c r="B3391" s="4" t="s">
        <v>4099</v>
      </c>
      <c r="C3391" s="5" t="s">
        <v>11</v>
      </c>
      <c r="D3391" s="5">
        <v>2025</v>
      </c>
      <c r="E3391" s="5" t="s">
        <v>12</v>
      </c>
      <c r="F3391" s="5">
        <v>1</v>
      </c>
      <c r="G3391" s="5" t="s">
        <v>2932</v>
      </c>
      <c r="H3391" s="5">
        <v>32</v>
      </c>
      <c r="I3391" s="5">
        <v>3</v>
      </c>
      <c r="J3391" s="5">
        <v>43</v>
      </c>
    </row>
    <row r="3392" spans="1:10" x14ac:dyDescent="0.3">
      <c r="A3392" s="55">
        <v>33000021</v>
      </c>
      <c r="B3392" s="4" t="s">
        <v>4100</v>
      </c>
      <c r="C3392" s="5" t="s">
        <v>11</v>
      </c>
      <c r="D3392" s="5">
        <v>2025</v>
      </c>
      <c r="E3392" s="5" t="s">
        <v>12</v>
      </c>
      <c r="F3392" s="5">
        <v>1</v>
      </c>
      <c r="G3392" s="5" t="s">
        <v>2932</v>
      </c>
      <c r="H3392" s="5">
        <v>33</v>
      </c>
      <c r="I3392" s="5">
        <v>3</v>
      </c>
      <c r="J3392" s="5">
        <v>43</v>
      </c>
    </row>
    <row r="3393" spans="1:10" x14ac:dyDescent="0.3">
      <c r="A3393" s="55">
        <v>33000022</v>
      </c>
      <c r="B3393" s="4" t="s">
        <v>4101</v>
      </c>
      <c r="C3393" s="5" t="s">
        <v>11</v>
      </c>
      <c r="D3393" s="5">
        <v>2025</v>
      </c>
      <c r="E3393" s="5" t="s">
        <v>12</v>
      </c>
      <c r="F3393" s="5">
        <v>1</v>
      </c>
      <c r="G3393" s="5" t="s">
        <v>2932</v>
      </c>
      <c r="H3393" s="5">
        <v>34</v>
      </c>
      <c r="I3393" s="5">
        <v>3</v>
      </c>
      <c r="J3393" s="5">
        <v>43</v>
      </c>
    </row>
    <row r="3394" spans="1:10" x14ac:dyDescent="0.3">
      <c r="A3394" s="55">
        <v>33000023</v>
      </c>
      <c r="B3394" s="4" t="s">
        <v>4086</v>
      </c>
      <c r="C3394" s="5" t="s">
        <v>11</v>
      </c>
      <c r="D3394" s="5">
        <v>2025</v>
      </c>
      <c r="E3394" s="5" t="s">
        <v>12</v>
      </c>
      <c r="F3394" s="5">
        <v>1</v>
      </c>
      <c r="G3394" s="5" t="s">
        <v>2932</v>
      </c>
      <c r="H3394" s="5">
        <v>39</v>
      </c>
      <c r="I3394" s="5">
        <v>2</v>
      </c>
      <c r="J3394" s="5">
        <v>48</v>
      </c>
    </row>
    <row r="3395" spans="1:10" x14ac:dyDescent="0.3">
      <c r="A3395" s="55">
        <v>33000024</v>
      </c>
      <c r="B3395" s="4" t="s">
        <v>4087</v>
      </c>
      <c r="C3395" s="5" t="s">
        <v>11</v>
      </c>
      <c r="D3395" s="5">
        <v>2025</v>
      </c>
      <c r="E3395" s="5" t="s">
        <v>12</v>
      </c>
      <c r="F3395" s="5">
        <v>1</v>
      </c>
      <c r="G3395" s="5" t="s">
        <v>2932</v>
      </c>
      <c r="H3395" s="5">
        <v>40</v>
      </c>
      <c r="I3395" s="5">
        <v>2</v>
      </c>
      <c r="J3395" s="5">
        <v>48</v>
      </c>
    </row>
    <row r="3396" spans="1:10" x14ac:dyDescent="0.3">
      <c r="A3396" s="55">
        <v>33000025</v>
      </c>
      <c r="B3396" s="4" t="s">
        <v>4088</v>
      </c>
      <c r="C3396" s="5" t="s">
        <v>11</v>
      </c>
      <c r="D3396" s="5">
        <v>2025</v>
      </c>
      <c r="E3396" s="5" t="s">
        <v>12</v>
      </c>
      <c r="F3396" s="5">
        <v>1</v>
      </c>
      <c r="G3396" s="5" t="s">
        <v>2932</v>
      </c>
      <c r="H3396" s="5">
        <v>41</v>
      </c>
      <c r="I3396" s="5">
        <v>2</v>
      </c>
      <c r="J3396" s="5">
        <v>48</v>
      </c>
    </row>
    <row r="3397" spans="1:10" x14ac:dyDescent="0.3">
      <c r="A3397" s="55">
        <v>33000026</v>
      </c>
      <c r="B3397" s="4" t="s">
        <v>4089</v>
      </c>
      <c r="C3397" s="5" t="s">
        <v>11</v>
      </c>
      <c r="D3397" s="5">
        <v>2025</v>
      </c>
      <c r="E3397" s="5" t="s">
        <v>12</v>
      </c>
      <c r="F3397" s="5">
        <v>1</v>
      </c>
      <c r="G3397" s="5" t="s">
        <v>2932</v>
      </c>
      <c r="H3397" s="5">
        <v>42</v>
      </c>
      <c r="I3397" s="5">
        <v>2</v>
      </c>
      <c r="J3397" s="5">
        <v>48</v>
      </c>
    </row>
    <row r="3398" spans="1:10" x14ac:dyDescent="0.3">
      <c r="A3398" s="55">
        <v>33000027</v>
      </c>
      <c r="B3398" s="4" t="s">
        <v>4090</v>
      </c>
      <c r="C3398" s="5" t="s">
        <v>11</v>
      </c>
      <c r="D3398" s="5">
        <v>2025</v>
      </c>
      <c r="E3398" s="5" t="s">
        <v>12</v>
      </c>
      <c r="F3398" s="5">
        <v>1</v>
      </c>
      <c r="G3398" s="5" t="s">
        <v>2932</v>
      </c>
      <c r="H3398" s="5">
        <v>43</v>
      </c>
      <c r="I3398" s="5">
        <v>2</v>
      </c>
      <c r="J3398" s="5">
        <v>48</v>
      </c>
    </row>
    <row r="3399" spans="1:10" x14ac:dyDescent="0.3">
      <c r="A3399" s="55">
        <v>33000028</v>
      </c>
      <c r="B3399" s="4" t="s">
        <v>4850</v>
      </c>
      <c r="C3399" s="5" t="s">
        <v>11</v>
      </c>
      <c r="D3399" s="5">
        <v>2025</v>
      </c>
      <c r="E3399" s="5" t="s">
        <v>12</v>
      </c>
      <c r="F3399" s="5">
        <v>1</v>
      </c>
      <c r="G3399" s="5" t="s">
        <v>2932</v>
      </c>
      <c r="H3399" s="5">
        <v>44</v>
      </c>
      <c r="I3399" s="5">
        <v>2</v>
      </c>
      <c r="J3399" s="5">
        <v>48</v>
      </c>
    </row>
    <row r="3400" spans="1:10" x14ac:dyDescent="0.3">
      <c r="A3400" s="55">
        <v>33000029</v>
      </c>
      <c r="B3400" s="4" t="s">
        <v>4091</v>
      </c>
      <c r="C3400" s="5" t="s">
        <v>11</v>
      </c>
      <c r="D3400" s="5">
        <v>2025</v>
      </c>
      <c r="E3400" s="5" t="s">
        <v>12</v>
      </c>
      <c r="F3400" s="5">
        <v>1</v>
      </c>
      <c r="G3400" s="5" t="s">
        <v>2932</v>
      </c>
      <c r="H3400" s="5">
        <v>45</v>
      </c>
      <c r="I3400" s="5">
        <v>2</v>
      </c>
      <c r="J3400" s="5">
        <v>48</v>
      </c>
    </row>
    <row r="3401" spans="1:10" x14ac:dyDescent="0.3">
      <c r="A3401" s="55">
        <v>33000030</v>
      </c>
      <c r="B3401" s="4" t="s">
        <v>4092</v>
      </c>
      <c r="C3401" s="5" t="s">
        <v>11</v>
      </c>
      <c r="D3401" s="5">
        <v>2025</v>
      </c>
      <c r="E3401" s="5" t="s">
        <v>12</v>
      </c>
      <c r="F3401" s="5">
        <v>1</v>
      </c>
      <c r="G3401" s="5" t="s">
        <v>2932</v>
      </c>
      <c r="H3401" s="5">
        <v>46</v>
      </c>
      <c r="I3401" s="5">
        <v>2</v>
      </c>
      <c r="J3401" s="5">
        <v>48</v>
      </c>
    </row>
    <row r="3402" spans="1:10" x14ac:dyDescent="0.3">
      <c r="A3402" s="55">
        <v>33000031</v>
      </c>
      <c r="B3402" s="4" t="s">
        <v>4851</v>
      </c>
      <c r="C3402" s="5" t="s">
        <v>11</v>
      </c>
      <c r="D3402" s="5">
        <v>2025</v>
      </c>
      <c r="E3402" s="5" t="s">
        <v>12</v>
      </c>
      <c r="F3402" s="5">
        <v>2</v>
      </c>
      <c r="G3402" s="5" t="s">
        <v>2932</v>
      </c>
      <c r="H3402" s="5">
        <v>47</v>
      </c>
      <c r="I3402" s="5">
        <v>2</v>
      </c>
      <c r="J3402" s="5">
        <v>48</v>
      </c>
    </row>
    <row r="3403" spans="1:10" x14ac:dyDescent="0.3">
      <c r="A3403" s="55">
        <v>33000032</v>
      </c>
      <c r="B3403" s="4" t="s">
        <v>4093</v>
      </c>
      <c r="C3403" s="5" t="s">
        <v>11</v>
      </c>
      <c r="D3403" s="5">
        <v>2025</v>
      </c>
      <c r="E3403" s="5" t="s">
        <v>12</v>
      </c>
      <c r="F3403" s="5">
        <v>1</v>
      </c>
      <c r="G3403" s="5" t="s">
        <v>2932</v>
      </c>
      <c r="H3403" s="5">
        <v>48</v>
      </c>
      <c r="I3403" s="5">
        <v>2</v>
      </c>
      <c r="J3403" s="5">
        <v>48</v>
      </c>
    </row>
    <row r="3404" spans="1:10" x14ac:dyDescent="0.3">
      <c r="A3404" s="55">
        <v>33000033</v>
      </c>
      <c r="B3404" s="4" t="s">
        <v>4094</v>
      </c>
      <c r="C3404" s="5" t="s">
        <v>11</v>
      </c>
      <c r="D3404" s="5">
        <v>2025</v>
      </c>
      <c r="E3404" s="5" t="s">
        <v>12</v>
      </c>
      <c r="F3404" s="5">
        <v>1</v>
      </c>
      <c r="G3404" s="5" t="s">
        <v>2932</v>
      </c>
      <c r="H3404" s="5">
        <v>49</v>
      </c>
      <c r="I3404" s="5">
        <v>2</v>
      </c>
      <c r="J3404" s="5">
        <v>48</v>
      </c>
    </row>
    <row r="3405" spans="1:10" x14ac:dyDescent="0.3">
      <c r="A3405" s="55">
        <v>33000034</v>
      </c>
      <c r="B3405" s="4" t="s">
        <v>4095</v>
      </c>
      <c r="C3405" s="5" t="s">
        <v>11</v>
      </c>
      <c r="D3405" s="5">
        <v>2025</v>
      </c>
      <c r="E3405" s="5" t="s">
        <v>12</v>
      </c>
      <c r="F3405" s="5">
        <v>1</v>
      </c>
      <c r="G3405" s="5" t="s">
        <v>2932</v>
      </c>
      <c r="H3405" s="5">
        <v>50</v>
      </c>
      <c r="I3405" s="5">
        <v>2</v>
      </c>
      <c r="J3405" s="5">
        <v>48</v>
      </c>
    </row>
    <row r="3406" spans="1:10" x14ac:dyDescent="0.3">
      <c r="A3406" s="55">
        <v>33000035</v>
      </c>
      <c r="B3406" s="4" t="s">
        <v>4096</v>
      </c>
      <c r="C3406" s="5" t="s">
        <v>11</v>
      </c>
      <c r="D3406" s="5">
        <v>2025</v>
      </c>
      <c r="E3406" s="5" t="s">
        <v>12</v>
      </c>
      <c r="F3406" s="5">
        <v>1</v>
      </c>
      <c r="G3406" s="5" t="s">
        <v>2932</v>
      </c>
      <c r="H3406" s="5">
        <v>51</v>
      </c>
      <c r="I3406" s="5">
        <v>2</v>
      </c>
      <c r="J3406" s="5">
        <v>48</v>
      </c>
    </row>
    <row r="3407" spans="1:10" x14ac:dyDescent="0.3">
      <c r="A3407" s="55">
        <v>33000036</v>
      </c>
      <c r="B3407" s="4" t="s">
        <v>4078</v>
      </c>
      <c r="C3407" s="5" t="s">
        <v>11</v>
      </c>
      <c r="D3407" s="5">
        <v>2025</v>
      </c>
      <c r="E3407" s="5" t="s">
        <v>12</v>
      </c>
      <c r="F3407" s="5">
        <v>1</v>
      </c>
      <c r="G3407" s="5" t="s">
        <v>2932</v>
      </c>
      <c r="H3407" s="5">
        <v>54</v>
      </c>
      <c r="I3407" s="5">
        <v>2</v>
      </c>
      <c r="J3407" s="5">
        <v>3</v>
      </c>
    </row>
    <row r="3408" spans="1:10" x14ac:dyDescent="0.3">
      <c r="A3408" s="55">
        <v>33000037</v>
      </c>
      <c r="B3408" s="4" t="s">
        <v>4079</v>
      </c>
      <c r="C3408" s="5" t="s">
        <v>11</v>
      </c>
      <c r="D3408" s="5">
        <v>2025</v>
      </c>
      <c r="E3408" s="5" t="s">
        <v>12</v>
      </c>
      <c r="F3408" s="5">
        <v>1</v>
      </c>
      <c r="G3408" s="5" t="s">
        <v>2932</v>
      </c>
      <c r="H3408" s="5">
        <v>55</v>
      </c>
      <c r="I3408" s="5">
        <v>2</v>
      </c>
      <c r="J3408" s="5">
        <v>3</v>
      </c>
    </row>
    <row r="3409" spans="1:10" x14ac:dyDescent="0.3">
      <c r="A3409" s="55">
        <v>33000038</v>
      </c>
      <c r="B3409" s="4" t="s">
        <v>4070</v>
      </c>
      <c r="C3409" s="5" t="s">
        <v>11</v>
      </c>
      <c r="D3409" s="5">
        <v>2025</v>
      </c>
      <c r="E3409" s="5" t="s">
        <v>12</v>
      </c>
      <c r="F3409" s="5">
        <v>1</v>
      </c>
      <c r="G3409" s="5" t="s">
        <v>2932</v>
      </c>
      <c r="H3409" s="5">
        <v>60</v>
      </c>
      <c r="I3409" s="5">
        <v>2</v>
      </c>
      <c r="J3409" s="5">
        <v>6</v>
      </c>
    </row>
    <row r="3410" spans="1:10" x14ac:dyDescent="0.3">
      <c r="A3410" s="55">
        <v>33000039</v>
      </c>
      <c r="B3410" s="4" t="s">
        <v>4071</v>
      </c>
      <c r="C3410" s="5" t="s">
        <v>11</v>
      </c>
      <c r="D3410" s="5">
        <v>2025</v>
      </c>
      <c r="E3410" s="5" t="s">
        <v>12</v>
      </c>
      <c r="F3410" s="5">
        <v>1</v>
      </c>
      <c r="G3410" s="5" t="s">
        <v>2932</v>
      </c>
      <c r="H3410" s="5">
        <v>61</v>
      </c>
      <c r="I3410" s="5">
        <v>2</v>
      </c>
      <c r="J3410" s="5">
        <v>6</v>
      </c>
    </row>
    <row r="3411" spans="1:10" x14ac:dyDescent="0.3">
      <c r="A3411" s="55">
        <v>33000040</v>
      </c>
      <c r="B3411" s="4" t="s">
        <v>4072</v>
      </c>
      <c r="C3411" s="5" t="s">
        <v>11</v>
      </c>
      <c r="D3411" s="5">
        <v>2025</v>
      </c>
      <c r="E3411" s="5" t="s">
        <v>12</v>
      </c>
      <c r="F3411" s="5">
        <v>1</v>
      </c>
      <c r="G3411" s="5" t="s">
        <v>2932</v>
      </c>
      <c r="H3411" s="5">
        <v>62</v>
      </c>
      <c r="I3411" s="5">
        <v>2</v>
      </c>
      <c r="J3411" s="5">
        <v>6</v>
      </c>
    </row>
    <row r="3412" spans="1:10" x14ac:dyDescent="0.3">
      <c r="A3412" s="55">
        <v>33000041</v>
      </c>
      <c r="B3412" s="4" t="s">
        <v>4073</v>
      </c>
      <c r="C3412" s="5" t="s">
        <v>11</v>
      </c>
      <c r="D3412" s="5">
        <v>2025</v>
      </c>
      <c r="E3412" s="5" t="s">
        <v>12</v>
      </c>
      <c r="F3412" s="5">
        <v>1</v>
      </c>
      <c r="G3412" s="5" t="s">
        <v>2932</v>
      </c>
      <c r="H3412" s="5">
        <v>63</v>
      </c>
      <c r="I3412" s="5">
        <v>2</v>
      </c>
      <c r="J3412" s="5">
        <v>6</v>
      </c>
    </row>
    <row r="3413" spans="1:10" x14ac:dyDescent="0.3">
      <c r="A3413" s="55">
        <v>33000042</v>
      </c>
      <c r="B3413" s="4" t="s">
        <v>4074</v>
      </c>
      <c r="C3413" s="5" t="s">
        <v>11</v>
      </c>
      <c r="D3413" s="5">
        <v>2025</v>
      </c>
      <c r="E3413" s="5" t="s">
        <v>12</v>
      </c>
      <c r="F3413" s="5">
        <v>1</v>
      </c>
      <c r="G3413" s="5" t="s">
        <v>2932</v>
      </c>
      <c r="H3413" s="5">
        <v>64</v>
      </c>
      <c r="I3413" s="5">
        <v>2</v>
      </c>
      <c r="J3413" s="5">
        <v>6</v>
      </c>
    </row>
    <row r="3414" spans="1:10" x14ac:dyDescent="0.3">
      <c r="A3414" s="55">
        <v>33000043</v>
      </c>
      <c r="B3414" s="4" t="s">
        <v>4075</v>
      </c>
      <c r="C3414" s="5" t="s">
        <v>11</v>
      </c>
      <c r="D3414" s="5">
        <v>2025</v>
      </c>
      <c r="E3414" s="5" t="s">
        <v>12</v>
      </c>
      <c r="F3414" s="5">
        <v>1</v>
      </c>
      <c r="G3414" s="5" t="s">
        <v>2932</v>
      </c>
      <c r="H3414" s="5">
        <v>65</v>
      </c>
      <c r="I3414" s="5">
        <v>2</v>
      </c>
      <c r="J3414" s="5">
        <v>6</v>
      </c>
    </row>
    <row r="3415" spans="1:10" x14ac:dyDescent="0.3">
      <c r="A3415" s="55">
        <v>33000044</v>
      </c>
      <c r="B3415" s="4" t="s">
        <v>4076</v>
      </c>
      <c r="C3415" s="5" t="s">
        <v>11</v>
      </c>
      <c r="D3415" s="5">
        <v>2025</v>
      </c>
      <c r="E3415" s="5" t="s">
        <v>12</v>
      </c>
      <c r="F3415" s="5">
        <v>1</v>
      </c>
      <c r="G3415" s="5" t="s">
        <v>2932</v>
      </c>
      <c r="H3415" s="5">
        <v>66</v>
      </c>
      <c r="I3415" s="5">
        <v>2</v>
      </c>
      <c r="J3415" s="5">
        <v>6</v>
      </c>
    </row>
    <row r="3416" spans="1:10" x14ac:dyDescent="0.3">
      <c r="A3416" s="55">
        <v>33000045</v>
      </c>
      <c r="B3416" s="4" t="s">
        <v>4077</v>
      </c>
      <c r="C3416" s="5" t="s">
        <v>11</v>
      </c>
      <c r="D3416" s="5">
        <v>2025</v>
      </c>
      <c r="E3416" s="5" t="s">
        <v>12</v>
      </c>
      <c r="F3416" s="5">
        <v>1</v>
      </c>
      <c r="G3416" s="5" t="s">
        <v>2932</v>
      </c>
      <c r="H3416" s="5">
        <v>67</v>
      </c>
      <c r="I3416" s="5">
        <v>2</v>
      </c>
      <c r="J3416" s="5">
        <v>6</v>
      </c>
    </row>
    <row r="3417" spans="1:10" x14ac:dyDescent="0.3">
      <c r="A3417" s="55">
        <v>33000046</v>
      </c>
      <c r="B3417" s="4" t="s">
        <v>4068</v>
      </c>
      <c r="C3417" s="5" t="s">
        <v>11</v>
      </c>
      <c r="D3417" s="5">
        <v>2025</v>
      </c>
      <c r="E3417" s="5" t="s">
        <v>12</v>
      </c>
      <c r="F3417" s="5">
        <v>1</v>
      </c>
      <c r="G3417" s="5" t="s">
        <v>2932</v>
      </c>
      <c r="H3417" s="5">
        <v>72</v>
      </c>
      <c r="I3417" s="5">
        <v>1</v>
      </c>
      <c r="J3417" s="5">
        <v>10</v>
      </c>
    </row>
    <row r="3418" spans="1:10" ht="15" thickBot="1" x14ac:dyDescent="0.35">
      <c r="A3418" s="55">
        <v>33000047</v>
      </c>
      <c r="B3418" s="13" t="s">
        <v>4069</v>
      </c>
      <c r="C3418" s="14" t="s">
        <v>11</v>
      </c>
      <c r="D3418" s="14">
        <v>2025</v>
      </c>
      <c r="E3418" s="14" t="s">
        <v>12</v>
      </c>
      <c r="F3418" s="14">
        <v>1</v>
      </c>
      <c r="G3418" s="14" t="s">
        <v>2932</v>
      </c>
      <c r="H3418" s="14">
        <v>73</v>
      </c>
      <c r="I3418" s="14">
        <v>1</v>
      </c>
      <c r="J3418" s="14">
        <v>10</v>
      </c>
    </row>
    <row r="3419" spans="1:10" ht="15" thickTop="1" x14ac:dyDescent="0.3">
      <c r="A3419" s="55">
        <v>34000000</v>
      </c>
      <c r="B3419" s="4" t="s">
        <v>4205</v>
      </c>
      <c r="C3419" s="5" t="s">
        <v>11</v>
      </c>
      <c r="D3419" s="5">
        <v>2025</v>
      </c>
      <c r="E3419" s="5" t="s">
        <v>12</v>
      </c>
      <c r="F3419" s="5">
        <v>1</v>
      </c>
      <c r="G3419" s="5" t="s">
        <v>4208</v>
      </c>
      <c r="H3419" s="5">
        <v>13</v>
      </c>
      <c r="I3419" s="5">
        <v>2</v>
      </c>
      <c r="J3419" s="5">
        <v>39</v>
      </c>
    </row>
    <row r="3420" spans="1:10" x14ac:dyDescent="0.3">
      <c r="A3420" s="55">
        <v>34000001</v>
      </c>
      <c r="B3420" s="4" t="s">
        <v>4206</v>
      </c>
      <c r="C3420" s="5" t="s">
        <v>11</v>
      </c>
      <c r="D3420" s="5">
        <v>2025</v>
      </c>
      <c r="E3420" s="5" t="s">
        <v>12</v>
      </c>
      <c r="F3420" s="5">
        <v>1</v>
      </c>
      <c r="G3420" s="5" t="s">
        <v>4208</v>
      </c>
      <c r="H3420" s="5">
        <v>14</v>
      </c>
      <c r="I3420" s="5">
        <v>2</v>
      </c>
      <c r="J3420" s="5">
        <v>39</v>
      </c>
    </row>
    <row r="3421" spans="1:10" x14ac:dyDescent="0.3">
      <c r="A3421" s="55">
        <v>34000002</v>
      </c>
      <c r="B3421" s="4" t="s">
        <v>4207</v>
      </c>
      <c r="C3421" s="5" t="s">
        <v>11</v>
      </c>
      <c r="D3421" s="5">
        <v>2025</v>
      </c>
      <c r="E3421" s="5" t="s">
        <v>12</v>
      </c>
      <c r="F3421" s="5">
        <v>1</v>
      </c>
      <c r="G3421" s="5" t="s">
        <v>4208</v>
      </c>
      <c r="H3421" s="5">
        <v>15</v>
      </c>
      <c r="I3421" s="5">
        <v>2</v>
      </c>
      <c r="J3421" s="5">
        <v>39</v>
      </c>
    </row>
    <row r="3422" spans="1:10" x14ac:dyDescent="0.3">
      <c r="A3422" s="55">
        <v>34000003</v>
      </c>
      <c r="B3422" s="4" t="s">
        <v>4202</v>
      </c>
      <c r="C3422" s="5" t="s">
        <v>11</v>
      </c>
      <c r="D3422" s="5">
        <v>2025</v>
      </c>
      <c r="E3422" s="5" t="s">
        <v>12</v>
      </c>
      <c r="F3422" s="5">
        <v>1</v>
      </c>
      <c r="G3422" s="5" t="s">
        <v>4208</v>
      </c>
      <c r="H3422" s="5">
        <v>21</v>
      </c>
      <c r="I3422" s="5">
        <v>1</v>
      </c>
      <c r="J3422" s="5">
        <v>10</v>
      </c>
    </row>
    <row r="3423" spans="1:10" x14ac:dyDescent="0.3">
      <c r="A3423" s="55">
        <v>34000004</v>
      </c>
      <c r="B3423" s="4" t="s">
        <v>4203</v>
      </c>
      <c r="C3423" s="5" t="s">
        <v>11</v>
      </c>
      <c r="D3423" s="5">
        <v>2025</v>
      </c>
      <c r="E3423" s="5" t="s">
        <v>12</v>
      </c>
      <c r="F3423" s="5">
        <v>1</v>
      </c>
      <c r="G3423" s="5" t="s">
        <v>4208</v>
      </c>
      <c r="H3423" s="5">
        <v>22</v>
      </c>
      <c r="I3423" s="5">
        <v>1</v>
      </c>
      <c r="J3423" s="5">
        <v>10</v>
      </c>
    </row>
    <row r="3424" spans="1:10" x14ac:dyDescent="0.3">
      <c r="A3424" s="55">
        <v>34000005</v>
      </c>
      <c r="B3424" s="4" t="s">
        <v>4204</v>
      </c>
      <c r="C3424" s="5" t="s">
        <v>11</v>
      </c>
      <c r="D3424" s="5">
        <v>2025</v>
      </c>
      <c r="E3424" s="5" t="s">
        <v>12</v>
      </c>
      <c r="F3424" s="5">
        <v>1</v>
      </c>
      <c r="G3424" s="5" t="s">
        <v>4208</v>
      </c>
      <c r="H3424" s="5">
        <v>23</v>
      </c>
      <c r="I3424" s="5">
        <v>1</v>
      </c>
      <c r="J3424" s="5">
        <v>10</v>
      </c>
    </row>
    <row r="3425" spans="1:10" x14ac:dyDescent="0.3">
      <c r="A3425" s="55">
        <v>34000006</v>
      </c>
      <c r="B3425" s="4" t="s">
        <v>4184</v>
      </c>
      <c r="C3425" s="5" t="s">
        <v>11</v>
      </c>
      <c r="D3425" s="5">
        <v>2025</v>
      </c>
      <c r="E3425" s="5" t="s">
        <v>12</v>
      </c>
      <c r="F3425" s="5">
        <v>1</v>
      </c>
      <c r="G3425" s="5" t="s">
        <v>4208</v>
      </c>
      <c r="H3425" s="5">
        <v>29</v>
      </c>
      <c r="I3425" s="5">
        <v>2</v>
      </c>
      <c r="J3425" s="5">
        <v>35</v>
      </c>
    </row>
    <row r="3426" spans="1:10" x14ac:dyDescent="0.3">
      <c r="A3426" s="55">
        <v>34000007</v>
      </c>
      <c r="B3426" s="4" t="s">
        <v>4185</v>
      </c>
      <c r="C3426" s="5" t="s">
        <v>11</v>
      </c>
      <c r="D3426" s="5">
        <v>2025</v>
      </c>
      <c r="E3426" s="5" t="s">
        <v>12</v>
      </c>
      <c r="F3426" s="5">
        <v>1</v>
      </c>
      <c r="G3426" s="5" t="s">
        <v>4208</v>
      </c>
      <c r="H3426" s="5">
        <v>30</v>
      </c>
      <c r="I3426" s="5">
        <v>2</v>
      </c>
      <c r="J3426" s="5">
        <v>35</v>
      </c>
    </row>
    <row r="3427" spans="1:10" x14ac:dyDescent="0.3">
      <c r="A3427" s="55">
        <v>34000008</v>
      </c>
      <c r="B3427" s="4" t="s">
        <v>4186</v>
      </c>
      <c r="C3427" s="5" t="s">
        <v>11</v>
      </c>
      <c r="D3427" s="5">
        <v>2025</v>
      </c>
      <c r="E3427" s="5" t="s">
        <v>12</v>
      </c>
      <c r="F3427" s="5">
        <v>1</v>
      </c>
      <c r="G3427" s="5" t="s">
        <v>4208</v>
      </c>
      <c r="H3427" s="5">
        <v>31</v>
      </c>
      <c r="I3427" s="5">
        <v>2</v>
      </c>
      <c r="J3427" s="5">
        <v>35</v>
      </c>
    </row>
    <row r="3428" spans="1:10" x14ac:dyDescent="0.3">
      <c r="A3428" s="55">
        <v>34000009</v>
      </c>
      <c r="B3428" s="4" t="s">
        <v>4187</v>
      </c>
      <c r="C3428" s="5" t="s">
        <v>11</v>
      </c>
      <c r="D3428" s="5">
        <v>2025</v>
      </c>
      <c r="E3428" s="5" t="s">
        <v>12</v>
      </c>
      <c r="F3428" s="5">
        <v>1</v>
      </c>
      <c r="G3428" s="5" t="s">
        <v>4208</v>
      </c>
      <c r="H3428" s="5">
        <v>32</v>
      </c>
      <c r="I3428" s="5">
        <v>2</v>
      </c>
      <c r="J3428" s="5">
        <v>35</v>
      </c>
    </row>
    <row r="3429" spans="1:10" x14ac:dyDescent="0.3">
      <c r="A3429" s="55">
        <v>34000010</v>
      </c>
      <c r="B3429" s="4" t="s">
        <v>4188</v>
      </c>
      <c r="C3429" s="5" t="s">
        <v>11</v>
      </c>
      <c r="D3429" s="5">
        <v>2025</v>
      </c>
      <c r="E3429" s="5" t="s">
        <v>12</v>
      </c>
      <c r="F3429" s="5">
        <v>1</v>
      </c>
      <c r="G3429" s="5" t="s">
        <v>4208</v>
      </c>
      <c r="H3429" s="5">
        <v>33</v>
      </c>
      <c r="I3429" s="5">
        <v>2</v>
      </c>
      <c r="J3429" s="5">
        <v>35</v>
      </c>
    </row>
    <row r="3430" spans="1:10" x14ac:dyDescent="0.3">
      <c r="A3430" s="55">
        <v>34000011</v>
      </c>
      <c r="B3430" s="4" t="s">
        <v>4189</v>
      </c>
      <c r="C3430" s="5" t="s">
        <v>11</v>
      </c>
      <c r="D3430" s="5">
        <v>2025</v>
      </c>
      <c r="E3430" s="5" t="s">
        <v>12</v>
      </c>
      <c r="F3430" s="5">
        <v>1</v>
      </c>
      <c r="G3430" s="5" t="s">
        <v>4208</v>
      </c>
      <c r="H3430" s="5">
        <v>35</v>
      </c>
      <c r="I3430" s="5">
        <v>2</v>
      </c>
      <c r="J3430" s="5">
        <v>35</v>
      </c>
    </row>
    <row r="3431" spans="1:10" x14ac:dyDescent="0.3">
      <c r="A3431" s="55">
        <v>34000012</v>
      </c>
      <c r="B3431" s="4" t="s">
        <v>4190</v>
      </c>
      <c r="C3431" s="5" t="s">
        <v>11</v>
      </c>
      <c r="D3431" s="5">
        <v>2025</v>
      </c>
      <c r="E3431" s="5" t="s">
        <v>12</v>
      </c>
      <c r="F3431" s="5">
        <v>1</v>
      </c>
      <c r="G3431" s="5" t="s">
        <v>4208</v>
      </c>
      <c r="H3431" s="5">
        <v>36</v>
      </c>
      <c r="I3431" s="5">
        <v>2</v>
      </c>
      <c r="J3431" s="5">
        <v>35</v>
      </c>
    </row>
    <row r="3432" spans="1:10" x14ac:dyDescent="0.3">
      <c r="A3432" s="55">
        <v>34000013</v>
      </c>
      <c r="B3432" s="4" t="s">
        <v>4191</v>
      </c>
      <c r="C3432" s="5" t="s">
        <v>11</v>
      </c>
      <c r="D3432" s="5">
        <v>2025</v>
      </c>
      <c r="E3432" s="5" t="s">
        <v>12</v>
      </c>
      <c r="F3432" s="5">
        <v>1</v>
      </c>
      <c r="G3432" s="5" t="s">
        <v>4208</v>
      </c>
      <c r="H3432" s="5">
        <v>37</v>
      </c>
      <c r="I3432" s="5">
        <v>2</v>
      </c>
      <c r="J3432" s="5">
        <v>35</v>
      </c>
    </row>
    <row r="3433" spans="1:10" x14ac:dyDescent="0.3">
      <c r="A3433" s="55">
        <v>34000014</v>
      </c>
      <c r="B3433" s="4" t="s">
        <v>4192</v>
      </c>
      <c r="C3433" s="5" t="s">
        <v>11</v>
      </c>
      <c r="D3433" s="5">
        <v>2025</v>
      </c>
      <c r="E3433" s="5" t="s">
        <v>12</v>
      </c>
      <c r="F3433" s="5">
        <v>1</v>
      </c>
      <c r="G3433" s="5" t="s">
        <v>4208</v>
      </c>
      <c r="H3433" s="5">
        <v>38</v>
      </c>
      <c r="I3433" s="5">
        <v>2</v>
      </c>
      <c r="J3433" s="5">
        <v>35</v>
      </c>
    </row>
    <row r="3434" spans="1:10" x14ac:dyDescent="0.3">
      <c r="A3434" s="55">
        <v>34000015</v>
      </c>
      <c r="B3434" s="4" t="s">
        <v>4193</v>
      </c>
      <c r="C3434" s="5" t="s">
        <v>11</v>
      </c>
      <c r="D3434" s="5">
        <v>2025</v>
      </c>
      <c r="E3434" s="5" t="s">
        <v>12</v>
      </c>
      <c r="F3434" s="5">
        <v>1</v>
      </c>
      <c r="G3434" s="5" t="s">
        <v>4208</v>
      </c>
      <c r="H3434" s="5">
        <v>39</v>
      </c>
      <c r="I3434" s="5">
        <v>2</v>
      </c>
      <c r="J3434" s="5">
        <v>35</v>
      </c>
    </row>
    <row r="3435" spans="1:10" x14ac:dyDescent="0.3">
      <c r="A3435" s="55">
        <v>34000016</v>
      </c>
      <c r="B3435" s="4" t="s">
        <v>4194</v>
      </c>
      <c r="C3435" s="5" t="s">
        <v>11</v>
      </c>
      <c r="D3435" s="5">
        <v>2025</v>
      </c>
      <c r="E3435" s="5" t="s">
        <v>12</v>
      </c>
      <c r="F3435" s="5">
        <v>1</v>
      </c>
      <c r="G3435" s="5" t="s">
        <v>4208</v>
      </c>
      <c r="H3435" s="5">
        <v>41</v>
      </c>
      <c r="I3435" s="5">
        <v>2</v>
      </c>
      <c r="J3435" s="5">
        <v>35</v>
      </c>
    </row>
    <row r="3436" spans="1:10" x14ac:dyDescent="0.3">
      <c r="A3436" s="55">
        <v>34000017</v>
      </c>
      <c r="B3436" s="4" t="s">
        <v>4195</v>
      </c>
      <c r="C3436" s="5" t="s">
        <v>11</v>
      </c>
      <c r="D3436" s="5">
        <v>2025</v>
      </c>
      <c r="E3436" s="5" t="s">
        <v>12</v>
      </c>
      <c r="F3436" s="5">
        <v>1</v>
      </c>
      <c r="G3436" s="5" t="s">
        <v>4208</v>
      </c>
      <c r="H3436" s="5">
        <v>42</v>
      </c>
      <c r="I3436" s="5">
        <v>2</v>
      </c>
      <c r="J3436" s="5">
        <v>35</v>
      </c>
    </row>
    <row r="3437" spans="1:10" x14ac:dyDescent="0.3">
      <c r="A3437" s="55">
        <v>34000018</v>
      </c>
      <c r="B3437" s="4" t="s">
        <v>4196</v>
      </c>
      <c r="C3437" s="5" t="s">
        <v>11</v>
      </c>
      <c r="D3437" s="5">
        <v>2025</v>
      </c>
      <c r="E3437" s="5" t="s">
        <v>12</v>
      </c>
      <c r="F3437" s="5">
        <v>1</v>
      </c>
      <c r="G3437" s="5" t="s">
        <v>4208</v>
      </c>
      <c r="H3437" s="5">
        <v>43</v>
      </c>
      <c r="I3437" s="5">
        <v>2</v>
      </c>
      <c r="J3437" s="5">
        <v>35</v>
      </c>
    </row>
    <row r="3438" spans="1:10" x14ac:dyDescent="0.3">
      <c r="A3438" s="55">
        <v>34000019</v>
      </c>
      <c r="B3438" s="4" t="s">
        <v>4197</v>
      </c>
      <c r="C3438" s="5" t="s">
        <v>11</v>
      </c>
      <c r="D3438" s="5">
        <v>2025</v>
      </c>
      <c r="E3438" s="5" t="s">
        <v>12</v>
      </c>
      <c r="F3438" s="5">
        <v>1</v>
      </c>
      <c r="G3438" s="5" t="s">
        <v>4208</v>
      </c>
      <c r="H3438" s="5">
        <v>44</v>
      </c>
      <c r="I3438" s="5">
        <v>2</v>
      </c>
      <c r="J3438" s="5">
        <v>35</v>
      </c>
    </row>
    <row r="3439" spans="1:10" x14ac:dyDescent="0.3">
      <c r="A3439" s="55">
        <v>34000020</v>
      </c>
      <c r="B3439" s="4" t="s">
        <v>4198</v>
      </c>
      <c r="C3439" s="5" t="s">
        <v>11</v>
      </c>
      <c r="D3439" s="5">
        <v>2025</v>
      </c>
      <c r="E3439" s="5" t="s">
        <v>12</v>
      </c>
      <c r="F3439" s="5">
        <v>1</v>
      </c>
      <c r="G3439" s="5" t="s">
        <v>4208</v>
      </c>
      <c r="H3439" s="5">
        <v>45</v>
      </c>
      <c r="I3439" s="5">
        <v>2</v>
      </c>
      <c r="J3439" s="5">
        <v>35</v>
      </c>
    </row>
    <row r="3440" spans="1:10" x14ac:dyDescent="0.3">
      <c r="A3440" s="55">
        <v>34000021</v>
      </c>
      <c r="B3440" s="4" t="s">
        <v>4199</v>
      </c>
      <c r="C3440" s="5" t="s">
        <v>11</v>
      </c>
      <c r="D3440" s="5">
        <v>2025</v>
      </c>
      <c r="E3440" s="5" t="s">
        <v>12</v>
      </c>
      <c r="F3440" s="5">
        <v>1</v>
      </c>
      <c r="G3440" s="5" t="s">
        <v>4208</v>
      </c>
      <c r="H3440" s="5">
        <v>47</v>
      </c>
      <c r="I3440" s="5">
        <v>2</v>
      </c>
      <c r="J3440" s="5">
        <v>35</v>
      </c>
    </row>
    <row r="3441" spans="1:10" x14ac:dyDescent="0.3">
      <c r="A3441" s="55">
        <v>34000022</v>
      </c>
      <c r="B3441" s="4" t="s">
        <v>4200</v>
      </c>
      <c r="C3441" s="5" t="s">
        <v>11</v>
      </c>
      <c r="D3441" s="5">
        <v>2025</v>
      </c>
      <c r="E3441" s="5" t="s">
        <v>12</v>
      </c>
      <c r="F3441" s="5">
        <v>1</v>
      </c>
      <c r="G3441" s="5" t="s">
        <v>4208</v>
      </c>
      <c r="H3441" s="5">
        <v>48</v>
      </c>
      <c r="I3441" s="5">
        <v>2</v>
      </c>
      <c r="J3441" s="5">
        <v>35</v>
      </c>
    </row>
    <row r="3442" spans="1:10" x14ac:dyDescent="0.3">
      <c r="A3442" s="55">
        <v>34000023</v>
      </c>
      <c r="B3442" s="4" t="s">
        <v>4201</v>
      </c>
      <c r="C3442" s="5" t="s">
        <v>11</v>
      </c>
      <c r="D3442" s="5">
        <v>2025</v>
      </c>
      <c r="E3442" s="5" t="s">
        <v>12</v>
      </c>
      <c r="F3442" s="5">
        <v>1</v>
      </c>
      <c r="G3442" s="5" t="s">
        <v>4208</v>
      </c>
      <c r="H3442" s="5">
        <v>49</v>
      </c>
      <c r="I3442" s="5">
        <v>2</v>
      </c>
      <c r="J3442" s="5">
        <v>35</v>
      </c>
    </row>
    <row r="3443" spans="1:10" x14ac:dyDescent="0.3">
      <c r="A3443" s="55">
        <v>34000024</v>
      </c>
      <c r="B3443" s="4" t="s">
        <v>4181</v>
      </c>
      <c r="C3443" s="5" t="s">
        <v>11</v>
      </c>
      <c r="D3443" s="5">
        <v>2025</v>
      </c>
      <c r="E3443" s="5" t="s">
        <v>12</v>
      </c>
      <c r="F3443" s="5">
        <v>1</v>
      </c>
      <c r="G3443" s="5" t="s">
        <v>4208</v>
      </c>
      <c r="H3443" s="5">
        <v>55</v>
      </c>
      <c r="I3443" s="5">
        <v>1</v>
      </c>
      <c r="J3443" s="5">
        <v>34</v>
      </c>
    </row>
    <row r="3444" spans="1:10" x14ac:dyDescent="0.3">
      <c r="A3444" s="55">
        <v>34000025</v>
      </c>
      <c r="B3444" s="4" t="s">
        <v>4182</v>
      </c>
      <c r="C3444" s="5" t="s">
        <v>11</v>
      </c>
      <c r="D3444" s="5">
        <v>2025</v>
      </c>
      <c r="E3444" s="5" t="s">
        <v>12</v>
      </c>
      <c r="F3444" s="5">
        <v>1</v>
      </c>
      <c r="G3444" s="5" t="s">
        <v>4208</v>
      </c>
      <c r="H3444" s="5">
        <v>56</v>
      </c>
      <c r="I3444" s="5">
        <v>1</v>
      </c>
      <c r="J3444" s="5">
        <v>34</v>
      </c>
    </row>
    <row r="3445" spans="1:10" x14ac:dyDescent="0.3">
      <c r="A3445" s="55">
        <v>34000026</v>
      </c>
      <c r="B3445" s="4" t="s">
        <v>4183</v>
      </c>
      <c r="C3445" s="5" t="s">
        <v>11</v>
      </c>
      <c r="D3445" s="5">
        <v>2025</v>
      </c>
      <c r="E3445" s="5" t="s">
        <v>12</v>
      </c>
      <c r="F3445" s="5">
        <v>1</v>
      </c>
      <c r="G3445" s="5" t="s">
        <v>4208</v>
      </c>
      <c r="H3445" s="5">
        <v>57</v>
      </c>
      <c r="I3445" s="5">
        <v>1</v>
      </c>
      <c r="J3445" s="5">
        <v>34</v>
      </c>
    </row>
    <row r="3446" spans="1:10" x14ac:dyDescent="0.3">
      <c r="A3446" s="55">
        <v>34000027</v>
      </c>
      <c r="B3446" s="4" t="s">
        <v>4173</v>
      </c>
      <c r="C3446" s="5" t="s">
        <v>11</v>
      </c>
      <c r="D3446" s="5">
        <v>2025</v>
      </c>
      <c r="E3446" s="5" t="s">
        <v>12</v>
      </c>
      <c r="F3446" s="5">
        <v>1</v>
      </c>
      <c r="G3446" s="5" t="s">
        <v>4208</v>
      </c>
      <c r="H3446" s="5">
        <v>64</v>
      </c>
      <c r="I3446" s="5">
        <v>2</v>
      </c>
      <c r="J3446" s="5">
        <v>35</v>
      </c>
    </row>
    <row r="3447" spans="1:10" x14ac:dyDescent="0.3">
      <c r="A3447" s="55">
        <v>34000028</v>
      </c>
      <c r="B3447" s="4" t="s">
        <v>4174</v>
      </c>
      <c r="C3447" s="5" t="s">
        <v>11</v>
      </c>
      <c r="D3447" s="5">
        <v>2025</v>
      </c>
      <c r="E3447" s="5" t="s">
        <v>12</v>
      </c>
      <c r="F3447" s="5">
        <v>1</v>
      </c>
      <c r="G3447" s="5" t="s">
        <v>4208</v>
      </c>
      <c r="H3447" s="5">
        <v>65</v>
      </c>
      <c r="I3447" s="5">
        <v>2</v>
      </c>
      <c r="J3447" s="5">
        <v>35</v>
      </c>
    </row>
    <row r="3448" spans="1:10" x14ac:dyDescent="0.3">
      <c r="A3448" s="55">
        <v>34000029</v>
      </c>
      <c r="B3448" s="4" t="s">
        <v>4175</v>
      </c>
      <c r="C3448" s="5" t="s">
        <v>11</v>
      </c>
      <c r="D3448" s="5">
        <v>2025</v>
      </c>
      <c r="E3448" s="5" t="s">
        <v>12</v>
      </c>
      <c r="F3448" s="5">
        <v>1</v>
      </c>
      <c r="G3448" s="5" t="s">
        <v>4208</v>
      </c>
      <c r="H3448" s="5">
        <v>66</v>
      </c>
      <c r="I3448" s="5">
        <v>2</v>
      </c>
      <c r="J3448" s="5">
        <v>35</v>
      </c>
    </row>
    <row r="3449" spans="1:10" x14ac:dyDescent="0.3">
      <c r="A3449" s="55">
        <v>34000030</v>
      </c>
      <c r="B3449" s="4" t="s">
        <v>4176</v>
      </c>
      <c r="C3449" s="5" t="s">
        <v>11</v>
      </c>
      <c r="D3449" s="5">
        <v>2025</v>
      </c>
      <c r="E3449" s="5" t="s">
        <v>12</v>
      </c>
      <c r="F3449" s="5">
        <v>1</v>
      </c>
      <c r="G3449" s="5" t="s">
        <v>4208</v>
      </c>
      <c r="H3449" s="5">
        <v>67</v>
      </c>
      <c r="I3449" s="5">
        <v>2</v>
      </c>
      <c r="J3449" s="5">
        <v>35</v>
      </c>
    </row>
    <row r="3450" spans="1:10" x14ac:dyDescent="0.3">
      <c r="A3450" s="55">
        <v>34000031</v>
      </c>
      <c r="B3450" s="4" t="s">
        <v>4177</v>
      </c>
      <c r="C3450" s="5" t="s">
        <v>11</v>
      </c>
      <c r="D3450" s="5">
        <v>2025</v>
      </c>
      <c r="E3450" s="5" t="s">
        <v>12</v>
      </c>
      <c r="F3450" s="5">
        <v>1</v>
      </c>
      <c r="G3450" s="5" t="s">
        <v>4208</v>
      </c>
      <c r="H3450" s="5">
        <v>68</v>
      </c>
      <c r="I3450" s="5">
        <v>2</v>
      </c>
      <c r="J3450" s="5">
        <v>35</v>
      </c>
    </row>
    <row r="3451" spans="1:10" x14ac:dyDescent="0.3">
      <c r="A3451" s="55">
        <v>34000032</v>
      </c>
      <c r="B3451" s="4" t="s">
        <v>4178</v>
      </c>
      <c r="C3451" s="5" t="s">
        <v>11</v>
      </c>
      <c r="D3451" s="5">
        <v>2025</v>
      </c>
      <c r="E3451" s="5" t="s">
        <v>12</v>
      </c>
      <c r="F3451" s="5">
        <v>1</v>
      </c>
      <c r="G3451" s="5" t="s">
        <v>4208</v>
      </c>
      <c r="H3451" s="5">
        <v>69</v>
      </c>
      <c r="I3451" s="5">
        <v>2</v>
      </c>
      <c r="J3451" s="5">
        <v>35</v>
      </c>
    </row>
    <row r="3452" spans="1:10" x14ac:dyDescent="0.3">
      <c r="A3452" s="55">
        <v>34000033</v>
      </c>
      <c r="B3452" s="4" t="s">
        <v>4179</v>
      </c>
      <c r="C3452" s="5" t="s">
        <v>11</v>
      </c>
      <c r="D3452" s="5">
        <v>2025</v>
      </c>
      <c r="E3452" s="5" t="s">
        <v>12</v>
      </c>
      <c r="F3452" s="5">
        <v>1</v>
      </c>
      <c r="G3452" s="5" t="s">
        <v>4208</v>
      </c>
      <c r="H3452" s="5">
        <v>70</v>
      </c>
      <c r="I3452" s="5">
        <v>2</v>
      </c>
      <c r="J3452" s="5">
        <v>35</v>
      </c>
    </row>
    <row r="3453" spans="1:10" x14ac:dyDescent="0.3">
      <c r="A3453" s="55">
        <v>34000034</v>
      </c>
      <c r="B3453" s="4" t="s">
        <v>4180</v>
      </c>
      <c r="C3453" s="5" t="s">
        <v>11</v>
      </c>
      <c r="D3453" s="5">
        <v>2025</v>
      </c>
      <c r="E3453" s="5" t="s">
        <v>12</v>
      </c>
      <c r="F3453" s="5">
        <v>1</v>
      </c>
      <c r="G3453" s="5" t="s">
        <v>4208</v>
      </c>
      <c r="H3453" s="5">
        <v>71</v>
      </c>
      <c r="I3453" s="5">
        <v>2</v>
      </c>
      <c r="J3453" s="5">
        <v>35</v>
      </c>
    </row>
    <row r="3454" spans="1:10" x14ac:dyDescent="0.3">
      <c r="A3454" s="55">
        <v>34000035</v>
      </c>
      <c r="B3454" s="4" t="s">
        <v>4157</v>
      </c>
      <c r="C3454" s="5" t="s">
        <v>11</v>
      </c>
      <c r="D3454" s="5">
        <v>2025</v>
      </c>
      <c r="E3454" s="5" t="s">
        <v>12</v>
      </c>
      <c r="F3454" s="5">
        <v>1</v>
      </c>
      <c r="G3454" s="5" t="s">
        <v>4208</v>
      </c>
      <c r="H3454" s="5">
        <v>75</v>
      </c>
      <c r="I3454" s="5">
        <v>2</v>
      </c>
      <c r="J3454" s="5">
        <v>8</v>
      </c>
    </row>
    <row r="3455" spans="1:10" x14ac:dyDescent="0.3">
      <c r="A3455" s="55">
        <v>34000036</v>
      </c>
      <c r="B3455" s="4" t="s">
        <v>4158</v>
      </c>
      <c r="C3455" s="5" t="s">
        <v>11</v>
      </c>
      <c r="D3455" s="5">
        <v>2025</v>
      </c>
      <c r="E3455" s="5" t="s">
        <v>12</v>
      </c>
      <c r="F3455" s="5">
        <v>1</v>
      </c>
      <c r="G3455" s="5" t="s">
        <v>4208</v>
      </c>
      <c r="H3455" s="5">
        <v>76</v>
      </c>
      <c r="I3455" s="5">
        <v>2</v>
      </c>
      <c r="J3455" s="5">
        <v>8</v>
      </c>
    </row>
    <row r="3456" spans="1:10" x14ac:dyDescent="0.3">
      <c r="A3456" s="55">
        <v>34000037</v>
      </c>
      <c r="B3456" s="4" t="s">
        <v>4159</v>
      </c>
      <c r="C3456" s="5" t="s">
        <v>11</v>
      </c>
      <c r="D3456" s="5">
        <v>2025</v>
      </c>
      <c r="E3456" s="5" t="s">
        <v>12</v>
      </c>
      <c r="F3456" s="5">
        <v>1</v>
      </c>
      <c r="G3456" s="5" t="s">
        <v>4208</v>
      </c>
      <c r="H3456" s="5">
        <v>77</v>
      </c>
      <c r="I3456" s="5">
        <v>2</v>
      </c>
      <c r="J3456" s="5">
        <v>8</v>
      </c>
    </row>
    <row r="3457" spans="1:10" x14ac:dyDescent="0.3">
      <c r="A3457" s="55">
        <v>34000038</v>
      </c>
      <c r="B3457" s="4" t="s">
        <v>4163</v>
      </c>
      <c r="C3457" s="5" t="s">
        <v>11</v>
      </c>
      <c r="D3457" s="5">
        <v>2025</v>
      </c>
      <c r="E3457" s="5" t="s">
        <v>12</v>
      </c>
      <c r="F3457" s="5">
        <v>1</v>
      </c>
      <c r="G3457" s="5" t="s">
        <v>4208</v>
      </c>
      <c r="H3457" s="5">
        <v>78</v>
      </c>
      <c r="I3457" s="5">
        <v>2</v>
      </c>
      <c r="J3457" s="5">
        <v>8</v>
      </c>
    </row>
    <row r="3458" spans="1:10" x14ac:dyDescent="0.3">
      <c r="A3458" s="55">
        <v>34000039</v>
      </c>
      <c r="B3458" s="4" t="s">
        <v>4160</v>
      </c>
      <c r="C3458" s="5" t="s">
        <v>11</v>
      </c>
      <c r="D3458" s="5">
        <v>2025</v>
      </c>
      <c r="E3458" s="5" t="s">
        <v>12</v>
      </c>
      <c r="F3458" s="5">
        <v>1</v>
      </c>
      <c r="G3458" s="5" t="s">
        <v>4208</v>
      </c>
      <c r="H3458" s="5">
        <v>79</v>
      </c>
      <c r="I3458" s="5">
        <v>2</v>
      </c>
      <c r="J3458" s="5">
        <v>8</v>
      </c>
    </row>
    <row r="3459" spans="1:10" x14ac:dyDescent="0.3">
      <c r="A3459" s="55">
        <v>34000040</v>
      </c>
      <c r="B3459" s="4" t="s">
        <v>4161</v>
      </c>
      <c r="C3459" s="5" t="s">
        <v>11</v>
      </c>
      <c r="D3459" s="5">
        <v>2025</v>
      </c>
      <c r="E3459" s="5" t="s">
        <v>12</v>
      </c>
      <c r="F3459" s="5">
        <v>1</v>
      </c>
      <c r="G3459" s="5" t="s">
        <v>4208</v>
      </c>
      <c r="H3459" s="5">
        <v>80</v>
      </c>
      <c r="I3459" s="5">
        <v>2</v>
      </c>
      <c r="J3459" s="5">
        <v>8</v>
      </c>
    </row>
    <row r="3460" spans="1:10" x14ac:dyDescent="0.3">
      <c r="A3460" s="55">
        <v>34000041</v>
      </c>
      <c r="B3460" s="4" t="s">
        <v>4162</v>
      </c>
      <c r="C3460" s="5" t="s">
        <v>11</v>
      </c>
      <c r="D3460" s="5">
        <v>2025</v>
      </c>
      <c r="E3460" s="5" t="s">
        <v>12</v>
      </c>
      <c r="F3460" s="5">
        <v>1</v>
      </c>
      <c r="G3460" s="5" t="s">
        <v>4208</v>
      </c>
      <c r="H3460" s="5">
        <v>81</v>
      </c>
      <c r="I3460" s="5">
        <v>2</v>
      </c>
      <c r="J3460" s="5">
        <v>8</v>
      </c>
    </row>
    <row r="3461" spans="1:10" x14ac:dyDescent="0.3">
      <c r="A3461" s="55">
        <v>34000042</v>
      </c>
      <c r="B3461" s="4" t="s">
        <v>4164</v>
      </c>
      <c r="C3461" s="5" t="s">
        <v>11</v>
      </c>
      <c r="D3461" s="5">
        <v>2025</v>
      </c>
      <c r="E3461" s="5" t="s">
        <v>12</v>
      </c>
      <c r="F3461" s="5">
        <v>1</v>
      </c>
      <c r="G3461" s="5" t="s">
        <v>4208</v>
      </c>
      <c r="H3461" s="5">
        <v>86</v>
      </c>
      <c r="I3461" s="5">
        <v>2</v>
      </c>
      <c r="J3461" s="5">
        <v>21</v>
      </c>
    </row>
    <row r="3462" spans="1:10" x14ac:dyDescent="0.3">
      <c r="A3462" s="55">
        <v>34000043</v>
      </c>
      <c r="B3462" s="4" t="s">
        <v>4165</v>
      </c>
      <c r="C3462" s="5" t="s">
        <v>11</v>
      </c>
      <c r="D3462" s="5">
        <v>2025</v>
      </c>
      <c r="E3462" s="5" t="s">
        <v>12</v>
      </c>
      <c r="F3462" s="5">
        <v>1</v>
      </c>
      <c r="G3462" s="5" t="s">
        <v>4208</v>
      </c>
      <c r="H3462" s="5">
        <v>87</v>
      </c>
      <c r="I3462" s="5">
        <v>2</v>
      </c>
      <c r="J3462" s="5">
        <v>21</v>
      </c>
    </row>
    <row r="3463" spans="1:10" x14ac:dyDescent="0.3">
      <c r="A3463" s="55">
        <v>34000044</v>
      </c>
      <c r="B3463" s="4" t="s">
        <v>4166</v>
      </c>
      <c r="C3463" s="5" t="s">
        <v>11</v>
      </c>
      <c r="D3463" s="5">
        <v>2025</v>
      </c>
      <c r="E3463" s="5" t="s">
        <v>12</v>
      </c>
      <c r="F3463" s="5">
        <v>1</v>
      </c>
      <c r="G3463" s="5" t="s">
        <v>4208</v>
      </c>
      <c r="H3463" s="5">
        <v>88</v>
      </c>
      <c r="I3463" s="5">
        <v>2</v>
      </c>
      <c r="J3463" s="5">
        <v>21</v>
      </c>
    </row>
    <row r="3464" spans="1:10" x14ac:dyDescent="0.3">
      <c r="A3464" s="55">
        <v>34000045</v>
      </c>
      <c r="B3464" s="4" t="s">
        <v>4167</v>
      </c>
      <c r="C3464" s="5" t="s">
        <v>11</v>
      </c>
      <c r="D3464" s="5">
        <v>2025</v>
      </c>
      <c r="E3464" s="5" t="s">
        <v>12</v>
      </c>
      <c r="F3464" s="5">
        <v>1</v>
      </c>
      <c r="G3464" s="5" t="s">
        <v>4208</v>
      </c>
      <c r="H3464" s="5">
        <v>89</v>
      </c>
      <c r="I3464" s="5">
        <v>2</v>
      </c>
      <c r="J3464" s="5">
        <v>21</v>
      </c>
    </row>
    <row r="3465" spans="1:10" x14ac:dyDescent="0.3">
      <c r="A3465" s="55">
        <v>34000046</v>
      </c>
      <c r="B3465" s="4" t="s">
        <v>4169</v>
      </c>
      <c r="C3465" s="5" t="s">
        <v>11</v>
      </c>
      <c r="D3465" s="5">
        <v>2025</v>
      </c>
      <c r="E3465" s="5" t="s">
        <v>12</v>
      </c>
      <c r="F3465" s="5">
        <v>1</v>
      </c>
      <c r="G3465" s="5" t="s">
        <v>4208</v>
      </c>
      <c r="H3465" s="5">
        <v>90</v>
      </c>
      <c r="I3465" s="5">
        <v>2</v>
      </c>
      <c r="J3465" s="5">
        <v>21</v>
      </c>
    </row>
    <row r="3466" spans="1:10" x14ac:dyDescent="0.3">
      <c r="A3466" s="55">
        <v>34000047</v>
      </c>
      <c r="B3466" s="4" t="s">
        <v>4168</v>
      </c>
      <c r="C3466" s="5" t="s">
        <v>11</v>
      </c>
      <c r="D3466" s="5">
        <v>2025</v>
      </c>
      <c r="E3466" s="5" t="s">
        <v>12</v>
      </c>
      <c r="F3466" s="5">
        <v>1</v>
      </c>
      <c r="G3466" s="5" t="s">
        <v>4208</v>
      </c>
      <c r="H3466" s="5">
        <v>91</v>
      </c>
      <c r="I3466" s="5">
        <v>2</v>
      </c>
      <c r="J3466" s="5">
        <v>21</v>
      </c>
    </row>
    <row r="3467" spans="1:10" x14ac:dyDescent="0.3">
      <c r="A3467" s="55">
        <v>34000048</v>
      </c>
      <c r="B3467" s="4" t="s">
        <v>4170</v>
      </c>
      <c r="C3467" s="5" t="s">
        <v>11</v>
      </c>
      <c r="D3467" s="5">
        <v>2025</v>
      </c>
      <c r="E3467" s="5" t="s">
        <v>12</v>
      </c>
      <c r="F3467" s="5">
        <v>1</v>
      </c>
      <c r="G3467" s="5" t="s">
        <v>4208</v>
      </c>
      <c r="H3467" s="5">
        <v>92</v>
      </c>
      <c r="I3467" s="5">
        <v>2</v>
      </c>
      <c r="J3467" s="5">
        <v>21</v>
      </c>
    </row>
    <row r="3468" spans="1:10" x14ac:dyDescent="0.3">
      <c r="A3468" s="55">
        <v>34000049</v>
      </c>
      <c r="B3468" s="4" t="s">
        <v>4171</v>
      </c>
      <c r="C3468" s="5" t="s">
        <v>11</v>
      </c>
      <c r="D3468" s="5">
        <v>2025</v>
      </c>
      <c r="E3468" s="5" t="s">
        <v>12</v>
      </c>
      <c r="F3468" s="5">
        <v>1</v>
      </c>
      <c r="G3468" s="5" t="s">
        <v>4208</v>
      </c>
      <c r="H3468" s="5">
        <v>93</v>
      </c>
      <c r="I3468" s="5">
        <v>2</v>
      </c>
      <c r="J3468" s="5">
        <v>21</v>
      </c>
    </row>
    <row r="3469" spans="1:10" x14ac:dyDescent="0.3">
      <c r="A3469" s="55">
        <v>34000050</v>
      </c>
      <c r="B3469" s="4" t="s">
        <v>4172</v>
      </c>
      <c r="C3469" s="5" t="s">
        <v>11</v>
      </c>
      <c r="D3469" s="5">
        <v>2025</v>
      </c>
      <c r="E3469" s="5" t="s">
        <v>12</v>
      </c>
      <c r="F3469" s="5">
        <v>1</v>
      </c>
      <c r="G3469" s="5" t="s">
        <v>4208</v>
      </c>
      <c r="H3469" s="5">
        <v>94</v>
      </c>
      <c r="I3469" s="5">
        <v>2</v>
      </c>
      <c r="J3469" s="5">
        <v>21</v>
      </c>
    </row>
    <row r="3470" spans="1:10" x14ac:dyDescent="0.3">
      <c r="A3470" s="55">
        <v>34000051</v>
      </c>
      <c r="B3470" s="4" t="s">
        <v>4154</v>
      </c>
      <c r="C3470" s="5" t="s">
        <v>11</v>
      </c>
      <c r="D3470" s="5">
        <v>2025</v>
      </c>
      <c r="E3470" s="5" t="s">
        <v>12</v>
      </c>
      <c r="F3470" s="5">
        <v>1</v>
      </c>
      <c r="G3470" s="5" t="s">
        <v>4208</v>
      </c>
      <c r="H3470" s="5">
        <v>97</v>
      </c>
      <c r="I3470" s="5">
        <v>1</v>
      </c>
      <c r="J3470" s="5">
        <v>5</v>
      </c>
    </row>
    <row r="3471" spans="1:10" x14ac:dyDescent="0.3">
      <c r="A3471" s="55">
        <v>34000052</v>
      </c>
      <c r="B3471" s="4" t="s">
        <v>4155</v>
      </c>
      <c r="C3471" s="5" t="s">
        <v>11</v>
      </c>
      <c r="D3471" s="5">
        <v>2025</v>
      </c>
      <c r="E3471" s="5" t="s">
        <v>12</v>
      </c>
      <c r="F3471" s="5">
        <v>1</v>
      </c>
      <c r="G3471" s="5" t="s">
        <v>4208</v>
      </c>
      <c r="H3471" s="5">
        <v>98</v>
      </c>
      <c r="I3471" s="5">
        <v>1</v>
      </c>
      <c r="J3471" s="5">
        <v>5</v>
      </c>
    </row>
    <row r="3472" spans="1:10" x14ac:dyDescent="0.3">
      <c r="A3472" s="55">
        <v>34000053</v>
      </c>
      <c r="B3472" s="4" t="s">
        <v>4156</v>
      </c>
      <c r="C3472" s="5" t="s">
        <v>11</v>
      </c>
      <c r="D3472" s="5">
        <v>2025</v>
      </c>
      <c r="E3472" s="5" t="s">
        <v>12</v>
      </c>
      <c r="F3472" s="5">
        <v>1</v>
      </c>
      <c r="G3472" s="5" t="s">
        <v>4208</v>
      </c>
      <c r="H3472" s="5">
        <v>99</v>
      </c>
      <c r="I3472" s="5">
        <v>1</v>
      </c>
      <c r="J3472" s="5">
        <v>5</v>
      </c>
    </row>
    <row r="3473" spans="1:10" x14ac:dyDescent="0.3">
      <c r="A3473" s="55">
        <v>34000054</v>
      </c>
      <c r="B3473" s="4" t="s">
        <v>4152</v>
      </c>
      <c r="C3473" s="5" t="s">
        <v>11</v>
      </c>
      <c r="D3473" s="5">
        <v>2025</v>
      </c>
      <c r="E3473" s="5" t="s">
        <v>12</v>
      </c>
      <c r="F3473" s="5">
        <v>1</v>
      </c>
      <c r="G3473" s="5" t="s">
        <v>4208</v>
      </c>
      <c r="H3473" s="5">
        <v>104</v>
      </c>
      <c r="I3473" s="5">
        <v>1</v>
      </c>
      <c r="J3473" s="5">
        <v>24</v>
      </c>
    </row>
    <row r="3474" spans="1:10" x14ac:dyDescent="0.3">
      <c r="A3474" s="55">
        <v>34000055</v>
      </c>
      <c r="B3474" s="4" t="s">
        <v>4153</v>
      </c>
      <c r="C3474" s="5" t="s">
        <v>11</v>
      </c>
      <c r="D3474" s="5">
        <v>2025</v>
      </c>
      <c r="E3474" s="5" t="s">
        <v>12</v>
      </c>
      <c r="F3474" s="5">
        <v>1</v>
      </c>
      <c r="G3474" s="5" t="s">
        <v>4208</v>
      </c>
      <c r="H3474" s="5">
        <v>105</v>
      </c>
      <c r="I3474" s="5">
        <v>1</v>
      </c>
      <c r="J3474" s="5">
        <v>24</v>
      </c>
    </row>
    <row r="3475" spans="1:10" x14ac:dyDescent="0.3">
      <c r="A3475" s="55">
        <v>34000056</v>
      </c>
      <c r="B3475" s="4" t="s">
        <v>4147</v>
      </c>
      <c r="C3475" s="5" t="s">
        <v>11</v>
      </c>
      <c r="D3475" s="5">
        <v>2025</v>
      </c>
      <c r="E3475" s="5" t="s">
        <v>12</v>
      </c>
      <c r="F3475" s="5">
        <v>1</v>
      </c>
      <c r="G3475" s="5" t="s">
        <v>4208</v>
      </c>
      <c r="H3475" s="5">
        <v>108</v>
      </c>
      <c r="I3475" s="5">
        <v>1</v>
      </c>
      <c r="J3475" s="5">
        <v>3</v>
      </c>
    </row>
    <row r="3476" spans="1:10" x14ac:dyDescent="0.3">
      <c r="A3476" s="55">
        <v>34000057</v>
      </c>
      <c r="B3476" s="4" t="s">
        <v>4148</v>
      </c>
      <c r="C3476" s="5" t="s">
        <v>11</v>
      </c>
      <c r="D3476" s="5">
        <v>2025</v>
      </c>
      <c r="E3476" s="5" t="s">
        <v>12</v>
      </c>
      <c r="F3476" s="5">
        <v>1</v>
      </c>
      <c r="G3476" s="5" t="s">
        <v>4208</v>
      </c>
      <c r="H3476" s="5">
        <v>109</v>
      </c>
      <c r="I3476" s="5">
        <v>1</v>
      </c>
      <c r="J3476" s="5">
        <v>3</v>
      </c>
    </row>
    <row r="3477" spans="1:10" x14ac:dyDescent="0.3">
      <c r="A3477" s="55">
        <v>34000058</v>
      </c>
      <c r="B3477" s="4" t="s">
        <v>4149</v>
      </c>
      <c r="C3477" s="5" t="s">
        <v>11</v>
      </c>
      <c r="D3477" s="5">
        <v>2025</v>
      </c>
      <c r="E3477" s="5" t="s">
        <v>12</v>
      </c>
      <c r="F3477" s="5">
        <v>1</v>
      </c>
      <c r="G3477" s="5" t="s">
        <v>4208</v>
      </c>
      <c r="H3477" s="5">
        <v>110</v>
      </c>
      <c r="I3477" s="5">
        <v>1</v>
      </c>
      <c r="J3477" s="5">
        <v>3</v>
      </c>
    </row>
    <row r="3478" spans="1:10" x14ac:dyDescent="0.3">
      <c r="A3478" s="55">
        <v>34000059</v>
      </c>
      <c r="B3478" s="4" t="s">
        <v>4151</v>
      </c>
      <c r="C3478" s="5" t="s">
        <v>11</v>
      </c>
      <c r="D3478" s="5">
        <v>2025</v>
      </c>
      <c r="E3478" s="5" t="s">
        <v>12</v>
      </c>
      <c r="F3478" s="5">
        <v>1</v>
      </c>
      <c r="G3478" s="5" t="s">
        <v>4208</v>
      </c>
      <c r="H3478" s="5">
        <v>111</v>
      </c>
      <c r="I3478" s="5">
        <v>1</v>
      </c>
      <c r="J3478" s="5">
        <v>3</v>
      </c>
    </row>
    <row r="3479" spans="1:10" x14ac:dyDescent="0.3">
      <c r="A3479" s="55">
        <v>34000060</v>
      </c>
      <c r="B3479" s="4" t="s">
        <v>4150</v>
      </c>
      <c r="C3479" s="5" t="s">
        <v>11</v>
      </c>
      <c r="D3479" s="5">
        <v>2025</v>
      </c>
      <c r="E3479" s="5" t="s">
        <v>12</v>
      </c>
      <c r="F3479" s="5">
        <v>1</v>
      </c>
      <c r="G3479" s="5" t="s">
        <v>4208</v>
      </c>
      <c r="H3479" s="5">
        <v>112</v>
      </c>
      <c r="I3479" s="5">
        <v>1</v>
      </c>
      <c r="J3479" s="5">
        <v>3</v>
      </c>
    </row>
    <row r="3480" spans="1:10" x14ac:dyDescent="0.3">
      <c r="A3480" s="55">
        <v>34000061</v>
      </c>
      <c r="B3480" s="4" t="s">
        <v>4139</v>
      </c>
      <c r="C3480" s="5" t="s">
        <v>11</v>
      </c>
      <c r="D3480" s="5">
        <v>2025</v>
      </c>
      <c r="E3480" s="5" t="s">
        <v>12</v>
      </c>
      <c r="F3480" s="5">
        <v>1</v>
      </c>
      <c r="G3480" s="5" t="s">
        <v>4208</v>
      </c>
      <c r="H3480" s="5">
        <v>117</v>
      </c>
      <c r="I3480" s="5">
        <v>1</v>
      </c>
      <c r="J3480" s="5">
        <v>6</v>
      </c>
    </row>
    <row r="3481" spans="1:10" x14ac:dyDescent="0.3">
      <c r="A3481" s="55">
        <v>34000062</v>
      </c>
      <c r="B3481" s="4" t="s">
        <v>4140</v>
      </c>
      <c r="C3481" s="5" t="s">
        <v>11</v>
      </c>
      <c r="D3481" s="5">
        <v>2025</v>
      </c>
      <c r="E3481" s="5" t="s">
        <v>12</v>
      </c>
      <c r="F3481" s="5">
        <v>1</v>
      </c>
      <c r="G3481" s="5" t="s">
        <v>4208</v>
      </c>
      <c r="H3481" s="5">
        <v>118</v>
      </c>
      <c r="I3481" s="5">
        <v>1</v>
      </c>
      <c r="J3481" s="5">
        <v>6</v>
      </c>
    </row>
    <row r="3482" spans="1:10" x14ac:dyDescent="0.3">
      <c r="A3482" s="55">
        <v>34000063</v>
      </c>
      <c r="B3482" s="4" t="s">
        <v>4141</v>
      </c>
      <c r="C3482" s="5" t="s">
        <v>11</v>
      </c>
      <c r="D3482" s="5">
        <v>2025</v>
      </c>
      <c r="E3482" s="5" t="s">
        <v>12</v>
      </c>
      <c r="F3482" s="5">
        <v>1</v>
      </c>
      <c r="G3482" s="5" t="s">
        <v>4208</v>
      </c>
      <c r="H3482" s="5">
        <v>119</v>
      </c>
      <c r="I3482" s="5">
        <v>1</v>
      </c>
      <c r="J3482" s="5">
        <v>6</v>
      </c>
    </row>
    <row r="3483" spans="1:10" x14ac:dyDescent="0.3">
      <c r="A3483" s="55">
        <v>34000064</v>
      </c>
      <c r="B3483" s="4" t="s">
        <v>4142</v>
      </c>
      <c r="C3483" s="5" t="s">
        <v>11</v>
      </c>
      <c r="D3483" s="5">
        <v>2025</v>
      </c>
      <c r="E3483" s="5" t="s">
        <v>12</v>
      </c>
      <c r="F3483" s="5">
        <v>1</v>
      </c>
      <c r="G3483" s="5" t="s">
        <v>4208</v>
      </c>
      <c r="H3483" s="5">
        <v>120</v>
      </c>
      <c r="I3483" s="5">
        <v>1</v>
      </c>
      <c r="J3483" s="5">
        <v>6</v>
      </c>
    </row>
    <row r="3484" spans="1:10" x14ac:dyDescent="0.3">
      <c r="A3484" s="55">
        <v>34000065</v>
      </c>
      <c r="B3484" s="4" t="s">
        <v>4143</v>
      </c>
      <c r="C3484" s="5" t="s">
        <v>11</v>
      </c>
      <c r="D3484" s="5">
        <v>2025</v>
      </c>
      <c r="E3484" s="5" t="s">
        <v>12</v>
      </c>
      <c r="F3484" s="5">
        <v>1</v>
      </c>
      <c r="G3484" s="5" t="s">
        <v>4208</v>
      </c>
      <c r="H3484" s="5">
        <v>121</v>
      </c>
      <c r="I3484" s="5">
        <v>1</v>
      </c>
      <c r="J3484" s="5">
        <v>6</v>
      </c>
    </row>
    <row r="3485" spans="1:10" x14ac:dyDescent="0.3">
      <c r="A3485" s="55">
        <v>34000066</v>
      </c>
      <c r="B3485" s="4" t="s">
        <v>4144</v>
      </c>
      <c r="C3485" s="5" t="s">
        <v>11</v>
      </c>
      <c r="D3485" s="5">
        <v>2025</v>
      </c>
      <c r="E3485" s="5" t="s">
        <v>12</v>
      </c>
      <c r="F3485" s="5">
        <v>1</v>
      </c>
      <c r="G3485" s="5" t="s">
        <v>4208</v>
      </c>
      <c r="H3485" s="5">
        <v>122</v>
      </c>
      <c r="I3485" s="5">
        <v>1</v>
      </c>
      <c r="J3485" s="5">
        <v>6</v>
      </c>
    </row>
    <row r="3486" spans="1:10" x14ac:dyDescent="0.3">
      <c r="A3486" s="55">
        <v>34000067</v>
      </c>
      <c r="B3486" s="4" t="s">
        <v>4145</v>
      </c>
      <c r="C3486" s="5" t="s">
        <v>11</v>
      </c>
      <c r="D3486" s="5">
        <v>2025</v>
      </c>
      <c r="E3486" s="5" t="s">
        <v>12</v>
      </c>
      <c r="F3486" s="5">
        <v>1</v>
      </c>
      <c r="G3486" s="5" t="s">
        <v>4208</v>
      </c>
      <c r="H3486" s="5">
        <v>123</v>
      </c>
      <c r="I3486" s="5">
        <v>1</v>
      </c>
      <c r="J3486" s="5">
        <v>6</v>
      </c>
    </row>
    <row r="3487" spans="1:10" x14ac:dyDescent="0.3">
      <c r="A3487" s="55">
        <v>34000068</v>
      </c>
      <c r="B3487" s="4" t="s">
        <v>4146</v>
      </c>
      <c r="C3487" s="5" t="s">
        <v>11</v>
      </c>
      <c r="D3487" s="5">
        <v>2025</v>
      </c>
      <c r="E3487" s="5" t="s">
        <v>12</v>
      </c>
      <c r="F3487" s="5">
        <v>1</v>
      </c>
      <c r="G3487" s="5" t="s">
        <v>4208</v>
      </c>
      <c r="H3487" s="5">
        <v>124</v>
      </c>
      <c r="I3487" s="5">
        <v>1</v>
      </c>
      <c r="J3487" s="5">
        <v>6</v>
      </c>
    </row>
  </sheetData>
  <phoneticPr fontId="7" type="noConversion"/>
  <conditionalFormatting sqref="A309:A322">
    <cfRule type="duplicateValues" dxfId="27" priority="65"/>
  </conditionalFormatting>
  <conditionalFormatting sqref="A323:A325">
    <cfRule type="duplicateValues" dxfId="26" priority="64"/>
  </conditionalFormatting>
  <conditionalFormatting sqref="A326:A339">
    <cfRule type="duplicateValues" dxfId="25" priority="63"/>
  </conditionalFormatting>
  <conditionalFormatting sqref="A340">
    <cfRule type="duplicateValues" dxfId="24" priority="62"/>
  </conditionalFormatting>
  <conditionalFormatting sqref="A341:A346">
    <cfRule type="duplicateValues" dxfId="23" priority="61"/>
  </conditionalFormatting>
  <conditionalFormatting sqref="A347:A348">
    <cfRule type="duplicateValues" dxfId="22" priority="60"/>
  </conditionalFormatting>
  <conditionalFormatting sqref="A349:A350">
    <cfRule type="duplicateValues" dxfId="21" priority="59"/>
  </conditionalFormatting>
  <conditionalFormatting sqref="A351:A354">
    <cfRule type="duplicateValues" dxfId="20" priority="58"/>
  </conditionalFormatting>
  <conditionalFormatting sqref="A355:A362">
    <cfRule type="duplicateValues" dxfId="19" priority="57"/>
  </conditionalFormatting>
  <conditionalFormatting sqref="A363:A367">
    <cfRule type="duplicateValues" dxfId="18" priority="56"/>
  </conditionalFormatting>
  <conditionalFormatting sqref="A368:A370">
    <cfRule type="duplicateValues" dxfId="17" priority="55"/>
  </conditionalFormatting>
  <conditionalFormatting sqref="A371:A373">
    <cfRule type="duplicateValues" dxfId="16" priority="54"/>
  </conditionalFormatting>
  <conditionalFormatting sqref="A374:A376">
    <cfRule type="duplicateValues" dxfId="15" priority="53"/>
  </conditionalFormatting>
  <conditionalFormatting sqref="A377:A382">
    <cfRule type="duplicateValues" dxfId="14" priority="52"/>
  </conditionalFormatting>
  <conditionalFormatting sqref="A383:A387">
    <cfRule type="duplicateValues" dxfId="13" priority="51"/>
  </conditionalFormatting>
  <conditionalFormatting sqref="A388:A391">
    <cfRule type="duplicateValues" dxfId="12" priority="50"/>
  </conditionalFormatting>
  <conditionalFormatting sqref="A392:A405">
    <cfRule type="duplicateValues" dxfId="11" priority="49"/>
  </conditionalFormatting>
  <conditionalFormatting sqref="A406">
    <cfRule type="duplicateValues" dxfId="10" priority="48"/>
  </conditionalFormatting>
  <conditionalFormatting sqref="A407:A414">
    <cfRule type="duplicateValues" dxfId="9" priority="47"/>
  </conditionalFormatting>
  <conditionalFormatting sqref="A415:A418">
    <cfRule type="duplicateValues" dxfId="8" priority="46"/>
  </conditionalFormatting>
  <conditionalFormatting sqref="A419:A422">
    <cfRule type="duplicateValues" dxfId="7" priority="45"/>
  </conditionalFormatting>
  <conditionalFormatting sqref="A423:A424">
    <cfRule type="duplicateValues" dxfId="6" priority="44"/>
  </conditionalFormatting>
  <conditionalFormatting sqref="A425:A428">
    <cfRule type="duplicateValues" dxfId="5" priority="43"/>
  </conditionalFormatting>
  <conditionalFormatting sqref="A429">
    <cfRule type="duplicateValues" dxfId="4" priority="42"/>
  </conditionalFormatting>
  <conditionalFormatting sqref="A430:A433">
    <cfRule type="duplicateValues" dxfId="3" priority="41"/>
  </conditionalFormatting>
  <conditionalFormatting sqref="A434:A436">
    <cfRule type="duplicateValues" dxfId="2" priority="40"/>
  </conditionalFormatting>
  <conditionalFormatting sqref="A437">
    <cfRule type="duplicateValues" dxfId="1" priority="39"/>
  </conditionalFormatting>
  <conditionalFormatting sqref="A438">
    <cfRule type="duplicateValues" dxfId="0" priority="38"/>
  </conditionalFormatting>
  <dataValidations count="5">
    <dataValidation operator="greaterThanOrEqual" allowBlank="1" showInputMessage="1" showErrorMessage="1" error="Valor no Permitido" sqref="A2694:A2697 A2700 A2840 A2844 A2880:A2882 A2884:A2887 A2893 A2724:A2730 A2733:A2734 A2777 A2780 A2795:A2796 A2789 A2784 A2791 A2811:A2815 A2851 A3172:A3231 A2675:A2685 A2706:A2722 A2739:A2774 A2798:A2809 A2817:A2823 A2702" xr:uid="{566DED60-02EE-4138-B9D1-ED9D4EDE34F8}"/>
    <dataValidation allowBlank="1" showInputMessage="1" showErrorMessage="1" error="Valor no Permitido" sqref="A3232:A3234 B2901:B2902 B2904:B2914 B2988:B3025 B2116:B2124 B2128:B2132 B2137:B2140 B2143 B2146:B2155 B2190:B2200 B2184:B2188 B2210:B2215 B2207 B2161:B2176 B2520 B2547:B2548 B2543:B2545 B2562 B2585:B2587 B2589:B2590 A2211:A2215" xr:uid="{28A0FC77-CEB0-4CF5-AB40-C3F7DF5D6CA4}"/>
    <dataValidation operator="greaterThanOrEqual" allowBlank="1" showInputMessage="1" showErrorMessage="1" sqref="A1666 A1609:A1660" xr:uid="{3748034A-D2F0-4BB2-8741-A9609521F66A}"/>
    <dataValidation allowBlank="1" prompt="Valor no Permitido" sqref="B3383:B3396 B3399:B3406" xr:uid="{1A77753D-6705-45E5-B38B-7BCA526DFAB0}"/>
    <dataValidation operator="greaterThanOrEqual" allowBlank="1" showInputMessage="1" showErrorMessage="1" errorTitle="Error" error="Favor Ingrese sólo Números." sqref="A997:A1119 A377:A406 A351:A362 A341:A348 A309:A324 A371:A373 A326:A338" xr:uid="{19A035F4-2330-472A-A33B-D540BB69EA0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05C13-0A0A-4A96-8966-DB26EAE35F9D}">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2025</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Rivera Guerrero</dc:creator>
  <cp:lastModifiedBy>Carmen Gloria Sepulveda</cp:lastModifiedBy>
  <dcterms:created xsi:type="dcterms:W3CDTF">2023-01-04T12:59:58Z</dcterms:created>
  <dcterms:modified xsi:type="dcterms:W3CDTF">2025-04-24T13:38:42Z</dcterms:modified>
</cp:coreProperties>
</file>