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ontaherul\Downloads\"/>
    </mc:Choice>
  </mc:AlternateContent>
  <xr:revisionPtr revIDLastSave="0" documentId="8_{A960920B-A412-467D-9591-F5B05D507F2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21" sheetId="21" r:id="rId21"/>
    <sheet name="22" sheetId="22" r:id="rId22"/>
    <sheet name="23" sheetId="23" r:id="rId23"/>
    <sheet name="24" sheetId="24" r:id="rId24"/>
    <sheet name="25" sheetId="25" r:id="rId25"/>
    <sheet name="26" sheetId="26" r:id="rId26"/>
    <sheet name="27" sheetId="27" r:id="rId27"/>
    <sheet name="28" sheetId="28" r:id="rId28"/>
    <sheet name="29" sheetId="29" r:id="rId29"/>
    <sheet name="30" sheetId="30" r:id="rId30"/>
    <sheet name="31" sheetId="31" r:id="rId31"/>
    <sheet name="STD &amp; ADS" sheetId="32" r:id="rId32"/>
    <sheet name="Target." sheetId="33" r:id="rId33"/>
    <sheet name="Analysis" sheetId="34" r:id="rId34"/>
  </sheets>
  <definedNames>
    <definedName name="_FilterDatabase_1_1" localSheetId="9">#REF!</definedName>
    <definedName name="_FilterDatabase_1_1" localSheetId="10">#REF!</definedName>
    <definedName name="_FilterDatabase_1_1" localSheetId="11">#REF!</definedName>
    <definedName name="_FilterDatabase_1_1" localSheetId="12">#REF!</definedName>
    <definedName name="_FilterDatabase_1_1" localSheetId="14">#REF!</definedName>
    <definedName name="_FilterDatabase_1_1" localSheetId="15">#REF!</definedName>
    <definedName name="_FilterDatabase_1_1" localSheetId="16">#REF!</definedName>
    <definedName name="_FilterDatabase_1_1" localSheetId="17">#REF!</definedName>
    <definedName name="_FilterDatabase_1_1" localSheetId="18">#REF!</definedName>
    <definedName name="_FilterDatabase_1_1" localSheetId="19">#REF!</definedName>
    <definedName name="_FilterDatabase_1_1" localSheetId="23">#REF!</definedName>
    <definedName name="_FilterDatabase_1_1">#REF!</definedName>
    <definedName name="_FilterDatabase_1_1_1" localSheetId="9">#REF!</definedName>
    <definedName name="_FilterDatabase_1_1_1" localSheetId="10">#REF!</definedName>
    <definedName name="_FilterDatabase_1_1_1" localSheetId="11">#REF!</definedName>
    <definedName name="_FilterDatabase_1_1_1" localSheetId="12">#REF!</definedName>
    <definedName name="_FilterDatabase_1_1_1" localSheetId="14">#REF!</definedName>
    <definedName name="_FilterDatabase_1_1_1" localSheetId="15">#REF!</definedName>
    <definedName name="_FilterDatabase_1_1_1" localSheetId="16">#REF!</definedName>
    <definedName name="_FilterDatabase_1_1_1" localSheetId="17">#REF!</definedName>
    <definedName name="_FilterDatabase_1_1_1" localSheetId="18">#REF!</definedName>
    <definedName name="_FilterDatabase_1_1_1" localSheetId="19">#REF!</definedName>
    <definedName name="_FilterDatabase_1_1_1" localSheetId="23">#REF!</definedName>
    <definedName name="_FilterDatabase_1_1_1">#REF!</definedName>
    <definedName name="_FilterDatabase_1_1_1_1" localSheetId="9">#REF!</definedName>
    <definedName name="_FilterDatabase_1_1_1_1" localSheetId="10">#REF!</definedName>
    <definedName name="_FilterDatabase_1_1_1_1" localSheetId="11">#REF!</definedName>
    <definedName name="_FilterDatabase_1_1_1_1" localSheetId="12">#REF!</definedName>
    <definedName name="_FilterDatabase_1_1_1_1" localSheetId="14">#REF!</definedName>
    <definedName name="_FilterDatabase_1_1_1_1" localSheetId="15">#REF!</definedName>
    <definedName name="_FilterDatabase_1_1_1_1" localSheetId="16">#REF!</definedName>
    <definedName name="_FilterDatabase_1_1_1_1" localSheetId="17">#REF!</definedName>
    <definedName name="_FilterDatabase_1_1_1_1" localSheetId="18">#REF!</definedName>
    <definedName name="_FilterDatabase_1_1_1_1" localSheetId="19">#REF!</definedName>
    <definedName name="_FilterDatabase_1_1_1_1" localSheetId="23">#REF!</definedName>
    <definedName name="_FilterDatabase_1_1_1_1">#REF!</definedName>
    <definedName name="_FilterDatabase_1_1_1_1_1" localSheetId="9">#REF!</definedName>
    <definedName name="_FilterDatabase_1_1_1_1_1" localSheetId="10">#REF!</definedName>
    <definedName name="_FilterDatabase_1_1_1_1_1" localSheetId="11">#REF!</definedName>
    <definedName name="_FilterDatabase_1_1_1_1_1" localSheetId="12">#REF!</definedName>
    <definedName name="_FilterDatabase_1_1_1_1_1" localSheetId="14">#REF!</definedName>
    <definedName name="_FilterDatabase_1_1_1_1_1" localSheetId="15">#REF!</definedName>
    <definedName name="_FilterDatabase_1_1_1_1_1" localSheetId="16">#REF!</definedName>
    <definedName name="_FilterDatabase_1_1_1_1_1" localSheetId="17">#REF!</definedName>
    <definedName name="_FilterDatabase_1_1_1_1_1" localSheetId="18">#REF!</definedName>
    <definedName name="_FilterDatabase_1_1_1_1_1" localSheetId="19">#REF!</definedName>
    <definedName name="_FilterDatabase_1_1_1_1_1" localSheetId="23">#REF!</definedName>
    <definedName name="_FilterDatabase_1_1_1_1_1">#REF!</definedName>
    <definedName name="_FilterDatabase_1_1_1_1_1_1" localSheetId="9">#REF!</definedName>
    <definedName name="_FilterDatabase_1_1_1_1_1_1" localSheetId="10">#REF!</definedName>
    <definedName name="_FilterDatabase_1_1_1_1_1_1" localSheetId="11">#REF!</definedName>
    <definedName name="_FilterDatabase_1_1_1_1_1_1" localSheetId="12">#REF!</definedName>
    <definedName name="_FilterDatabase_1_1_1_1_1_1" localSheetId="14">#REF!</definedName>
    <definedName name="_FilterDatabase_1_1_1_1_1_1" localSheetId="15">#REF!</definedName>
    <definedName name="_FilterDatabase_1_1_1_1_1_1" localSheetId="16">#REF!</definedName>
    <definedName name="_FilterDatabase_1_1_1_1_1_1" localSheetId="17">#REF!</definedName>
    <definedName name="_FilterDatabase_1_1_1_1_1_1" localSheetId="18">#REF!</definedName>
    <definedName name="_FilterDatabase_1_1_1_1_1_1" localSheetId="19">#REF!</definedName>
    <definedName name="_FilterDatabase_1_1_1_1_1_1" localSheetId="23">#REF!</definedName>
    <definedName name="_FilterDatabase_1_1_1_1_1_1">#REF!</definedName>
    <definedName name="_FilterDatabase_1_1_1_1_1_1_1" localSheetId="9">#REF!</definedName>
    <definedName name="_FilterDatabase_1_1_1_1_1_1_1" localSheetId="10">#REF!</definedName>
    <definedName name="_FilterDatabase_1_1_1_1_1_1_1" localSheetId="11">#REF!</definedName>
    <definedName name="_FilterDatabase_1_1_1_1_1_1_1" localSheetId="12">#REF!</definedName>
    <definedName name="_FilterDatabase_1_1_1_1_1_1_1" localSheetId="14">#REF!</definedName>
    <definedName name="_FilterDatabase_1_1_1_1_1_1_1" localSheetId="15">#REF!</definedName>
    <definedName name="_FilterDatabase_1_1_1_1_1_1_1" localSheetId="16">#REF!</definedName>
    <definedName name="_FilterDatabase_1_1_1_1_1_1_1" localSheetId="17">#REF!</definedName>
    <definedName name="_FilterDatabase_1_1_1_1_1_1_1" localSheetId="18">#REF!</definedName>
    <definedName name="_FilterDatabase_1_1_1_1_1_1_1" localSheetId="19">#REF!</definedName>
    <definedName name="_FilterDatabase_1_1_1_1_1_1_1" localSheetId="23">#REF!</definedName>
    <definedName name="_FilterDatabase_1_1_1_1_1_1_1">#REF!</definedName>
    <definedName name="_FilterDatabase_1_1_1_1_1_1_1_1" localSheetId="9">#REF!</definedName>
    <definedName name="_FilterDatabase_1_1_1_1_1_1_1_1" localSheetId="10">#REF!</definedName>
    <definedName name="_FilterDatabase_1_1_1_1_1_1_1_1" localSheetId="11">#REF!</definedName>
    <definedName name="_FilterDatabase_1_1_1_1_1_1_1_1" localSheetId="12">#REF!</definedName>
    <definedName name="_FilterDatabase_1_1_1_1_1_1_1_1" localSheetId="14">#REF!</definedName>
    <definedName name="_FilterDatabase_1_1_1_1_1_1_1_1" localSheetId="15">#REF!</definedName>
    <definedName name="_FilterDatabase_1_1_1_1_1_1_1_1" localSheetId="16">#REF!</definedName>
    <definedName name="_FilterDatabase_1_1_1_1_1_1_1_1" localSheetId="17">#REF!</definedName>
    <definedName name="_FilterDatabase_1_1_1_1_1_1_1_1" localSheetId="18">#REF!</definedName>
    <definedName name="_FilterDatabase_1_1_1_1_1_1_1_1" localSheetId="19">#REF!</definedName>
    <definedName name="_FilterDatabase_1_1_1_1_1_1_1_1" localSheetId="23">#REF!</definedName>
    <definedName name="_FilterDatabase_1_1_1_1_1_1_1_1">#REF!</definedName>
    <definedName name="_FilterDatabase_1_1_1_1_1_1_1_1_1" localSheetId="9">#REF!</definedName>
    <definedName name="_FilterDatabase_1_1_1_1_1_1_1_1_1" localSheetId="10">#REF!</definedName>
    <definedName name="_FilterDatabase_1_1_1_1_1_1_1_1_1" localSheetId="11">#REF!</definedName>
    <definedName name="_FilterDatabase_1_1_1_1_1_1_1_1_1" localSheetId="12">#REF!</definedName>
    <definedName name="_FilterDatabase_1_1_1_1_1_1_1_1_1" localSheetId="14">#REF!</definedName>
    <definedName name="_FilterDatabase_1_1_1_1_1_1_1_1_1" localSheetId="15">#REF!</definedName>
    <definedName name="_FilterDatabase_1_1_1_1_1_1_1_1_1" localSheetId="16">#REF!</definedName>
    <definedName name="_FilterDatabase_1_1_1_1_1_1_1_1_1" localSheetId="17">#REF!</definedName>
    <definedName name="_FilterDatabase_1_1_1_1_1_1_1_1_1" localSheetId="18">#REF!</definedName>
    <definedName name="_FilterDatabase_1_1_1_1_1_1_1_1_1" localSheetId="19">#REF!</definedName>
    <definedName name="_FilterDatabase_1_1_1_1_1_1_1_1_1" localSheetId="23">#REF!</definedName>
    <definedName name="_FilterDatabase_1_1_1_1_1_1_1_1_1_1" localSheetId="11">#REF!</definedName>
    <definedName name="_FilterDatabase_1_1_1_1_1_1_1_1_1_2" localSheetId="11">#REF!</definedName>
    <definedName name="_FilterDatabase_1_1_1_1_1_1_1_1_2" localSheetId="9">#REF!</definedName>
    <definedName name="_FilterDatabase_1_1_1_1_1_1_1_1_2" localSheetId="10">#REF!</definedName>
    <definedName name="_FilterDatabase_1_1_1_1_1_1_1_1_2" localSheetId="11">#REF!</definedName>
    <definedName name="_FilterDatabase_1_1_1_1_1_1_1_1_2" localSheetId="12">#REF!</definedName>
    <definedName name="_FilterDatabase_1_1_1_1_1_1_1_1_2" localSheetId="14">#REF!</definedName>
    <definedName name="_FilterDatabase_1_1_1_1_1_1_1_1_2" localSheetId="15">#REF!</definedName>
    <definedName name="_FilterDatabase_1_1_1_1_1_1_1_1_2" localSheetId="16">#REF!</definedName>
    <definedName name="_FilterDatabase_1_1_1_1_1_1_1_1_2" localSheetId="17">#REF!</definedName>
    <definedName name="_FilterDatabase_1_1_1_1_1_1_1_1_2" localSheetId="18">#REF!</definedName>
    <definedName name="_FilterDatabase_1_1_1_1_1_1_1_1_2" localSheetId="19">#REF!</definedName>
    <definedName name="_FilterDatabase_1_1_1_1_1_1_1_1_2" localSheetId="23">#REF!</definedName>
    <definedName name="_FilterDatabase_1_1_1_1_1_1_1_1_2_1" localSheetId="11">#REF!</definedName>
    <definedName name="_FilterDatabase_1_1_1_1_1_1_1_1_3" localSheetId="9">#REF!</definedName>
    <definedName name="_FilterDatabase_1_1_1_1_1_1_1_1_3" localSheetId="10">#REF!</definedName>
    <definedName name="_FilterDatabase_1_1_1_1_1_1_1_1_3" localSheetId="11">#REF!</definedName>
    <definedName name="_FilterDatabase_1_1_1_1_1_1_1_1_3" localSheetId="12">#REF!</definedName>
    <definedName name="_FilterDatabase_1_1_1_1_1_1_1_1_3" localSheetId="14">#REF!</definedName>
    <definedName name="_FilterDatabase_1_1_1_1_1_1_1_1_3" localSheetId="15">#REF!</definedName>
    <definedName name="_FilterDatabase_1_1_1_1_1_1_1_1_3" localSheetId="16">#REF!</definedName>
    <definedName name="_FilterDatabase_1_1_1_1_1_1_1_1_3" localSheetId="17">#REF!</definedName>
    <definedName name="_FilterDatabase_1_1_1_1_1_1_1_1_3" localSheetId="18">#REF!</definedName>
    <definedName name="_FilterDatabase_1_1_1_1_1_1_1_1_3" localSheetId="19">#REF!</definedName>
    <definedName name="_FilterDatabase_1_1_1_1_1_1_1_1_3" localSheetId="23">#REF!</definedName>
    <definedName name="_FilterDatabase_1_1_1_1_1_1_1_1_3_1" localSheetId="11">#REF!</definedName>
    <definedName name="_FilterDatabase_1_1_1_1_1_1_1_1_4" localSheetId="11">#REF!</definedName>
    <definedName name="_FilterDatabase_1_1_1_1_1_1_1_1_4" localSheetId="12">#REF!</definedName>
    <definedName name="_FilterDatabase_1_1_1_1_1_1_1_2" localSheetId="9">#REF!</definedName>
    <definedName name="_FilterDatabase_1_1_1_1_1_1_1_2" localSheetId="10">#REF!</definedName>
    <definedName name="_FilterDatabase_1_1_1_1_1_1_1_2" localSheetId="11">#REF!</definedName>
    <definedName name="_FilterDatabase_1_1_1_1_1_1_1_2" localSheetId="12">#REF!</definedName>
    <definedName name="_FilterDatabase_1_1_1_1_1_1_1_2" localSheetId="14">#REF!</definedName>
    <definedName name="_FilterDatabase_1_1_1_1_1_1_1_2" localSheetId="15">#REF!</definedName>
    <definedName name="_FilterDatabase_1_1_1_1_1_1_1_2" localSheetId="16">#REF!</definedName>
    <definedName name="_FilterDatabase_1_1_1_1_1_1_1_2" localSheetId="17">#REF!</definedName>
    <definedName name="_FilterDatabase_1_1_1_1_1_1_1_2" localSheetId="18">#REF!</definedName>
    <definedName name="_FilterDatabase_1_1_1_1_1_1_1_2" localSheetId="19">#REF!</definedName>
    <definedName name="_FilterDatabase_1_1_1_1_1_1_1_2" localSheetId="23">#REF!</definedName>
    <definedName name="_FilterDatabase_1_1_1_1_1_1_1_2_1" localSheetId="11">#REF!</definedName>
    <definedName name="_FilterDatabase_1_1_1_1_1_1_1_2_2" localSheetId="11">#REF!</definedName>
    <definedName name="_FilterDatabase_1_1_1_1_1_1_1_3" localSheetId="9">#REF!</definedName>
    <definedName name="_FilterDatabase_1_1_1_1_1_1_1_3" localSheetId="10">#REF!</definedName>
    <definedName name="_FilterDatabase_1_1_1_1_1_1_1_3" localSheetId="11">#REF!</definedName>
    <definedName name="_FilterDatabase_1_1_1_1_1_1_1_3" localSheetId="12">#REF!</definedName>
    <definedName name="_FilterDatabase_1_1_1_1_1_1_1_3" localSheetId="14">#REF!</definedName>
    <definedName name="_FilterDatabase_1_1_1_1_1_1_1_3" localSheetId="15">#REF!</definedName>
    <definedName name="_FilterDatabase_1_1_1_1_1_1_1_3" localSheetId="16">#REF!</definedName>
    <definedName name="_FilterDatabase_1_1_1_1_1_1_1_3" localSheetId="17">#REF!</definedName>
    <definedName name="_FilterDatabase_1_1_1_1_1_1_1_3" localSheetId="18">#REF!</definedName>
    <definedName name="_FilterDatabase_1_1_1_1_1_1_1_3" localSheetId="19">#REF!</definedName>
    <definedName name="_FilterDatabase_1_1_1_1_1_1_1_3" localSheetId="23">#REF!</definedName>
    <definedName name="_FilterDatabase_1_1_1_1_1_1_1_3_1" localSheetId="11">#REF!</definedName>
    <definedName name="_FilterDatabase_1_1_1_1_1_1_1_4" localSheetId="9">#REF!</definedName>
    <definedName name="_FilterDatabase_1_1_1_1_1_1_1_4" localSheetId="10">#REF!</definedName>
    <definedName name="_FilterDatabase_1_1_1_1_1_1_1_4" localSheetId="11">#REF!</definedName>
    <definedName name="_FilterDatabase_1_1_1_1_1_1_1_4" localSheetId="12">#REF!</definedName>
    <definedName name="_FilterDatabase_1_1_1_1_1_1_1_4" localSheetId="14">#REF!</definedName>
    <definedName name="_FilterDatabase_1_1_1_1_1_1_1_4" localSheetId="15">#REF!</definedName>
    <definedName name="_FilterDatabase_1_1_1_1_1_1_1_4" localSheetId="16">#REF!</definedName>
    <definedName name="_FilterDatabase_1_1_1_1_1_1_1_4" localSheetId="17">#REF!</definedName>
    <definedName name="_FilterDatabase_1_1_1_1_1_1_1_4" localSheetId="18">#REF!</definedName>
    <definedName name="_FilterDatabase_1_1_1_1_1_1_1_4" localSheetId="19">#REF!</definedName>
    <definedName name="_FilterDatabase_1_1_1_1_1_1_1_4" localSheetId="23">#REF!</definedName>
    <definedName name="_FilterDatabase_1_1_1_1_1_1_1_4_1" localSheetId="11">#REF!</definedName>
    <definedName name="_FilterDatabase_1_1_1_1_1_1_1_5" localSheetId="11">#REF!</definedName>
    <definedName name="_FilterDatabase_1_1_1_1_1_1_1_5" localSheetId="12">#REF!</definedName>
    <definedName name="_FilterDatabase_1_1_1_1_1_1_2" localSheetId="9">#REF!</definedName>
    <definedName name="_FilterDatabase_1_1_1_1_1_1_2" localSheetId="10">#REF!</definedName>
    <definedName name="_FilterDatabase_1_1_1_1_1_1_2" localSheetId="11">#REF!</definedName>
    <definedName name="_FilterDatabase_1_1_1_1_1_1_2" localSheetId="12">#REF!</definedName>
    <definedName name="_FilterDatabase_1_1_1_1_1_1_2" localSheetId="14">#REF!</definedName>
    <definedName name="_FilterDatabase_1_1_1_1_1_1_2" localSheetId="15">#REF!</definedName>
    <definedName name="_FilterDatabase_1_1_1_1_1_1_2" localSheetId="16">#REF!</definedName>
    <definedName name="_FilterDatabase_1_1_1_1_1_1_2" localSheetId="17">#REF!</definedName>
    <definedName name="_FilterDatabase_1_1_1_1_1_1_2" localSheetId="18">#REF!</definedName>
    <definedName name="_FilterDatabase_1_1_1_1_1_1_2" localSheetId="19">#REF!</definedName>
    <definedName name="_FilterDatabase_1_1_1_1_1_1_2" localSheetId="23">#REF!</definedName>
    <definedName name="_FilterDatabase_1_1_1_1_1_1_2">#REF!</definedName>
    <definedName name="_FilterDatabase_1_1_1_1_1_1_2_1" localSheetId="9">#REF!</definedName>
    <definedName name="_FilterDatabase_1_1_1_1_1_1_2_1" localSheetId="10">#REF!</definedName>
    <definedName name="_FilterDatabase_1_1_1_1_1_1_2_1" localSheetId="11">#REF!</definedName>
    <definedName name="_FilterDatabase_1_1_1_1_1_1_2_1" localSheetId="12">#REF!</definedName>
    <definedName name="_FilterDatabase_1_1_1_1_1_1_2_1" localSheetId="14">#REF!</definedName>
    <definedName name="_FilterDatabase_1_1_1_1_1_1_2_1" localSheetId="15">#REF!</definedName>
    <definedName name="_FilterDatabase_1_1_1_1_1_1_2_1" localSheetId="16">#REF!</definedName>
    <definedName name="_FilterDatabase_1_1_1_1_1_1_2_1" localSheetId="17">#REF!</definedName>
    <definedName name="_FilterDatabase_1_1_1_1_1_1_2_1" localSheetId="18">#REF!</definedName>
    <definedName name="_FilterDatabase_1_1_1_1_1_1_2_1" localSheetId="19">#REF!</definedName>
    <definedName name="_FilterDatabase_1_1_1_1_1_1_2_1" localSheetId="23">#REF!</definedName>
    <definedName name="_FilterDatabase_1_1_1_1_1_1_2_1_1" localSheetId="11">#REF!</definedName>
    <definedName name="_FilterDatabase_1_1_1_1_1_1_2_1_2" localSheetId="11">#REF!</definedName>
    <definedName name="_FilterDatabase_1_1_1_1_1_1_2_2" localSheetId="9">#REF!</definedName>
    <definedName name="_FilterDatabase_1_1_1_1_1_1_2_2" localSheetId="10">#REF!</definedName>
    <definedName name="_FilterDatabase_1_1_1_1_1_1_2_2" localSheetId="11">#REF!</definedName>
    <definedName name="_FilterDatabase_1_1_1_1_1_1_2_2" localSheetId="12">#REF!</definedName>
    <definedName name="_FilterDatabase_1_1_1_1_1_1_2_2" localSheetId="14">#REF!</definedName>
    <definedName name="_FilterDatabase_1_1_1_1_1_1_2_2" localSheetId="15">#REF!</definedName>
    <definedName name="_FilterDatabase_1_1_1_1_1_1_2_2" localSheetId="16">#REF!</definedName>
    <definedName name="_FilterDatabase_1_1_1_1_1_1_2_2" localSheetId="17">#REF!</definedName>
    <definedName name="_FilterDatabase_1_1_1_1_1_1_2_2" localSheetId="18">#REF!</definedName>
    <definedName name="_FilterDatabase_1_1_1_1_1_1_2_2" localSheetId="19">#REF!</definedName>
    <definedName name="_FilterDatabase_1_1_1_1_1_1_2_2" localSheetId="23">#REF!</definedName>
    <definedName name="_FilterDatabase_1_1_1_1_1_1_2_2_1" localSheetId="11">#REF!</definedName>
    <definedName name="_FilterDatabase_1_1_1_1_1_1_2_3" localSheetId="9">#REF!</definedName>
    <definedName name="_FilterDatabase_1_1_1_1_1_1_2_3" localSheetId="10">#REF!</definedName>
    <definedName name="_FilterDatabase_1_1_1_1_1_1_2_3" localSheetId="11">#REF!</definedName>
    <definedName name="_FilterDatabase_1_1_1_1_1_1_2_3" localSheetId="12">#REF!</definedName>
    <definedName name="_FilterDatabase_1_1_1_1_1_1_2_3" localSheetId="14">#REF!</definedName>
    <definedName name="_FilterDatabase_1_1_1_1_1_1_2_3" localSheetId="15">#REF!</definedName>
    <definedName name="_FilterDatabase_1_1_1_1_1_1_2_3" localSheetId="16">#REF!</definedName>
    <definedName name="_FilterDatabase_1_1_1_1_1_1_2_3" localSheetId="17">#REF!</definedName>
    <definedName name="_FilterDatabase_1_1_1_1_1_1_2_3" localSheetId="18">#REF!</definedName>
    <definedName name="_FilterDatabase_1_1_1_1_1_1_2_3" localSheetId="19">#REF!</definedName>
    <definedName name="_FilterDatabase_1_1_1_1_1_1_2_3" localSheetId="23">#REF!</definedName>
    <definedName name="_FilterDatabase_1_1_1_1_1_1_2_3_1" localSheetId="11">#REF!</definedName>
    <definedName name="_FilterDatabase_1_1_1_1_1_1_2_4" localSheetId="11">#REF!</definedName>
    <definedName name="_FilterDatabase_1_1_1_1_1_1_2_4" localSheetId="12">#REF!</definedName>
    <definedName name="_FilterDatabase_1_1_1_1_1_1_3" localSheetId="9">#REF!</definedName>
    <definedName name="_FilterDatabase_1_1_1_1_1_1_3" localSheetId="10">#REF!</definedName>
    <definedName name="_FilterDatabase_1_1_1_1_1_1_3" localSheetId="11">#REF!</definedName>
    <definedName name="_FilterDatabase_1_1_1_1_1_1_3" localSheetId="12">#REF!</definedName>
    <definedName name="_FilterDatabase_1_1_1_1_1_1_3" localSheetId="14">#REF!</definedName>
    <definedName name="_FilterDatabase_1_1_1_1_1_1_3" localSheetId="15">#REF!</definedName>
    <definedName name="_FilterDatabase_1_1_1_1_1_1_3" localSheetId="16">#REF!</definedName>
    <definedName name="_FilterDatabase_1_1_1_1_1_1_3" localSheetId="17">#REF!</definedName>
    <definedName name="_FilterDatabase_1_1_1_1_1_1_3" localSheetId="18">#REF!</definedName>
    <definedName name="_FilterDatabase_1_1_1_1_1_1_3" localSheetId="19">#REF!</definedName>
    <definedName name="_FilterDatabase_1_1_1_1_1_1_3" localSheetId="23">#REF!</definedName>
    <definedName name="_FilterDatabase_1_1_1_1_1_1_3_1" localSheetId="11">#REF!</definedName>
    <definedName name="_FilterDatabase_1_1_1_1_1_1_3_2" localSheetId="11">#REF!</definedName>
    <definedName name="_FilterDatabase_1_1_1_1_1_1_4" localSheetId="9">#REF!</definedName>
    <definedName name="_FilterDatabase_1_1_1_1_1_1_4" localSheetId="10">#REF!</definedName>
    <definedName name="_FilterDatabase_1_1_1_1_1_1_4" localSheetId="11">#REF!</definedName>
    <definedName name="_FilterDatabase_1_1_1_1_1_1_4" localSheetId="12">#REF!</definedName>
    <definedName name="_FilterDatabase_1_1_1_1_1_1_4" localSheetId="14">#REF!</definedName>
    <definedName name="_FilterDatabase_1_1_1_1_1_1_4" localSheetId="15">#REF!</definedName>
    <definedName name="_FilterDatabase_1_1_1_1_1_1_4" localSheetId="16">#REF!</definedName>
    <definedName name="_FilterDatabase_1_1_1_1_1_1_4" localSheetId="17">#REF!</definedName>
    <definedName name="_FilterDatabase_1_1_1_1_1_1_4" localSheetId="18">#REF!</definedName>
    <definedName name="_FilterDatabase_1_1_1_1_1_1_4" localSheetId="19">#REF!</definedName>
    <definedName name="_FilterDatabase_1_1_1_1_1_1_4" localSheetId="23">#REF!</definedName>
    <definedName name="_FilterDatabase_1_1_1_1_1_1_4_1" localSheetId="11">#REF!</definedName>
    <definedName name="_FilterDatabase_1_1_1_1_1_1_5" localSheetId="9">#REF!</definedName>
    <definedName name="_FilterDatabase_1_1_1_1_1_1_5" localSheetId="10">#REF!</definedName>
    <definedName name="_FilterDatabase_1_1_1_1_1_1_5" localSheetId="11">#REF!</definedName>
    <definedName name="_FilterDatabase_1_1_1_1_1_1_5" localSheetId="12">#REF!</definedName>
    <definedName name="_FilterDatabase_1_1_1_1_1_1_5" localSheetId="14">#REF!</definedName>
    <definedName name="_FilterDatabase_1_1_1_1_1_1_5" localSheetId="15">#REF!</definedName>
    <definedName name="_FilterDatabase_1_1_1_1_1_1_5" localSheetId="16">#REF!</definedName>
    <definedName name="_FilterDatabase_1_1_1_1_1_1_5" localSheetId="17">#REF!</definedName>
    <definedName name="_FilterDatabase_1_1_1_1_1_1_5" localSheetId="18">#REF!</definedName>
    <definedName name="_FilterDatabase_1_1_1_1_1_1_5" localSheetId="19">#REF!</definedName>
    <definedName name="_FilterDatabase_1_1_1_1_1_1_5" localSheetId="23">#REF!</definedName>
    <definedName name="_FilterDatabase_1_1_1_1_1_1_5_1" localSheetId="11">#REF!</definedName>
    <definedName name="_FilterDatabase_1_1_1_1_1_1_6" localSheetId="11">#REF!</definedName>
    <definedName name="_FilterDatabase_1_1_1_1_1_1_6" localSheetId="12">#REF!</definedName>
    <definedName name="_FilterDatabase_1_1_1_1_1_2" localSheetId="9">#REF!</definedName>
    <definedName name="_FilterDatabase_1_1_1_1_1_2" localSheetId="10">#REF!</definedName>
    <definedName name="_FilterDatabase_1_1_1_1_1_2" localSheetId="11">#REF!</definedName>
    <definedName name="_FilterDatabase_1_1_1_1_1_2" localSheetId="12">#REF!</definedName>
    <definedName name="_FilterDatabase_1_1_1_1_1_2" localSheetId="14">#REF!</definedName>
    <definedName name="_FilterDatabase_1_1_1_1_1_2" localSheetId="15">#REF!</definedName>
    <definedName name="_FilterDatabase_1_1_1_1_1_2" localSheetId="16">#REF!</definedName>
    <definedName name="_FilterDatabase_1_1_1_1_1_2" localSheetId="17">#REF!</definedName>
    <definedName name="_FilterDatabase_1_1_1_1_1_2" localSheetId="18">#REF!</definedName>
    <definedName name="_FilterDatabase_1_1_1_1_1_2" localSheetId="19">#REF!</definedName>
    <definedName name="_FilterDatabase_1_1_1_1_1_2" localSheetId="23">#REF!</definedName>
    <definedName name="_FilterDatabase_1_1_1_1_1_2">#REF!</definedName>
    <definedName name="_FilterDatabase_1_1_1_1_1_2_1" localSheetId="9">#REF!</definedName>
    <definedName name="_FilterDatabase_1_1_1_1_1_2_1" localSheetId="10">#REF!</definedName>
    <definedName name="_FilterDatabase_1_1_1_1_1_2_1" localSheetId="11">#REF!</definedName>
    <definedName name="_FilterDatabase_1_1_1_1_1_2_1" localSheetId="12">#REF!</definedName>
    <definedName name="_FilterDatabase_1_1_1_1_1_2_1" localSheetId="14">#REF!</definedName>
    <definedName name="_FilterDatabase_1_1_1_1_1_2_1" localSheetId="15">#REF!</definedName>
    <definedName name="_FilterDatabase_1_1_1_1_1_2_1" localSheetId="16">#REF!</definedName>
    <definedName name="_FilterDatabase_1_1_1_1_1_2_1" localSheetId="17">#REF!</definedName>
    <definedName name="_FilterDatabase_1_1_1_1_1_2_1" localSheetId="18">#REF!</definedName>
    <definedName name="_FilterDatabase_1_1_1_1_1_2_1" localSheetId="19">#REF!</definedName>
    <definedName name="_FilterDatabase_1_1_1_1_1_2_1" localSheetId="23">#REF!</definedName>
    <definedName name="_FilterDatabase_1_1_1_1_1_2_1">#REF!</definedName>
    <definedName name="_FilterDatabase_1_1_1_1_1_2_1_1" localSheetId="9">#REF!</definedName>
    <definedName name="_FilterDatabase_1_1_1_1_1_2_1_1" localSheetId="10">#REF!</definedName>
    <definedName name="_FilterDatabase_1_1_1_1_1_2_1_1" localSheetId="11">#REF!</definedName>
    <definedName name="_FilterDatabase_1_1_1_1_1_2_1_1" localSheetId="12">#REF!</definedName>
    <definedName name="_FilterDatabase_1_1_1_1_1_2_1_1" localSheetId="14">#REF!</definedName>
    <definedName name="_FilterDatabase_1_1_1_1_1_2_1_1" localSheetId="15">#REF!</definedName>
    <definedName name="_FilterDatabase_1_1_1_1_1_2_1_1" localSheetId="16">#REF!</definedName>
    <definedName name="_FilterDatabase_1_1_1_1_1_2_1_1" localSheetId="17">#REF!</definedName>
    <definedName name="_FilterDatabase_1_1_1_1_1_2_1_1" localSheetId="18">#REF!</definedName>
    <definedName name="_FilterDatabase_1_1_1_1_1_2_1_1" localSheetId="19">#REF!</definedName>
    <definedName name="_FilterDatabase_1_1_1_1_1_2_1_1" localSheetId="23">#REF!</definedName>
    <definedName name="_FilterDatabase_1_1_1_1_1_2_1_1_1" localSheetId="11">#REF!</definedName>
    <definedName name="_FilterDatabase_1_1_1_1_1_2_1_1_2" localSheetId="11">#REF!</definedName>
    <definedName name="_FilterDatabase_1_1_1_1_1_2_1_2" localSheetId="9">#REF!</definedName>
    <definedName name="_FilterDatabase_1_1_1_1_1_2_1_2" localSheetId="10">#REF!</definedName>
    <definedName name="_FilterDatabase_1_1_1_1_1_2_1_2" localSheetId="11">#REF!</definedName>
    <definedName name="_FilterDatabase_1_1_1_1_1_2_1_2" localSheetId="12">#REF!</definedName>
    <definedName name="_FilterDatabase_1_1_1_1_1_2_1_2" localSheetId="14">#REF!</definedName>
    <definedName name="_FilterDatabase_1_1_1_1_1_2_1_2" localSheetId="15">#REF!</definedName>
    <definedName name="_FilterDatabase_1_1_1_1_1_2_1_2" localSheetId="16">#REF!</definedName>
    <definedName name="_FilterDatabase_1_1_1_1_1_2_1_2" localSheetId="17">#REF!</definedName>
    <definedName name="_FilterDatabase_1_1_1_1_1_2_1_2" localSheetId="18">#REF!</definedName>
    <definedName name="_FilterDatabase_1_1_1_1_1_2_1_2" localSheetId="19">#REF!</definedName>
    <definedName name="_FilterDatabase_1_1_1_1_1_2_1_2" localSheetId="23">#REF!</definedName>
    <definedName name="_FilterDatabase_1_1_1_1_1_2_1_2_1" localSheetId="11">#REF!</definedName>
    <definedName name="_FilterDatabase_1_1_1_1_1_2_1_3" localSheetId="9">#REF!</definedName>
    <definedName name="_FilterDatabase_1_1_1_1_1_2_1_3" localSheetId="10">#REF!</definedName>
    <definedName name="_FilterDatabase_1_1_1_1_1_2_1_3" localSheetId="11">#REF!</definedName>
    <definedName name="_FilterDatabase_1_1_1_1_1_2_1_3" localSheetId="12">#REF!</definedName>
    <definedName name="_FilterDatabase_1_1_1_1_1_2_1_3" localSheetId="14">#REF!</definedName>
    <definedName name="_FilterDatabase_1_1_1_1_1_2_1_3" localSheetId="15">#REF!</definedName>
    <definedName name="_FilterDatabase_1_1_1_1_1_2_1_3" localSheetId="16">#REF!</definedName>
    <definedName name="_FilterDatabase_1_1_1_1_1_2_1_3" localSheetId="17">#REF!</definedName>
    <definedName name="_FilterDatabase_1_1_1_1_1_2_1_3" localSheetId="18">#REF!</definedName>
    <definedName name="_FilterDatabase_1_1_1_1_1_2_1_3" localSheetId="19">#REF!</definedName>
    <definedName name="_FilterDatabase_1_1_1_1_1_2_1_3" localSheetId="23">#REF!</definedName>
    <definedName name="_FilterDatabase_1_1_1_1_1_2_1_3_1" localSheetId="11">#REF!</definedName>
    <definedName name="_FilterDatabase_1_1_1_1_1_2_1_4" localSheetId="11">#REF!</definedName>
    <definedName name="_FilterDatabase_1_1_1_1_1_2_1_4" localSheetId="12">#REF!</definedName>
    <definedName name="_FilterDatabase_1_1_1_1_1_2_2" localSheetId="9">#REF!</definedName>
    <definedName name="_FilterDatabase_1_1_1_1_1_2_2" localSheetId="10">#REF!</definedName>
    <definedName name="_FilterDatabase_1_1_1_1_1_2_2" localSheetId="11">#REF!</definedName>
    <definedName name="_FilterDatabase_1_1_1_1_1_2_2" localSheetId="12">#REF!</definedName>
    <definedName name="_FilterDatabase_1_1_1_1_1_2_2" localSheetId="14">#REF!</definedName>
    <definedName name="_FilterDatabase_1_1_1_1_1_2_2" localSheetId="15">#REF!</definedName>
    <definedName name="_FilterDatabase_1_1_1_1_1_2_2" localSheetId="16">#REF!</definedName>
    <definedName name="_FilterDatabase_1_1_1_1_1_2_2" localSheetId="17">#REF!</definedName>
    <definedName name="_FilterDatabase_1_1_1_1_1_2_2" localSheetId="18">#REF!</definedName>
    <definedName name="_FilterDatabase_1_1_1_1_1_2_2" localSheetId="19">#REF!</definedName>
    <definedName name="_FilterDatabase_1_1_1_1_1_2_2" localSheetId="23">#REF!</definedName>
    <definedName name="_FilterDatabase_1_1_1_1_1_2_2_1" localSheetId="11">#REF!</definedName>
    <definedName name="_FilterDatabase_1_1_1_1_1_2_2_2" localSheetId="11">#REF!</definedName>
    <definedName name="_FilterDatabase_1_1_1_1_1_2_3" localSheetId="9">#REF!</definedName>
    <definedName name="_FilterDatabase_1_1_1_1_1_2_3" localSheetId="10">#REF!</definedName>
    <definedName name="_FilterDatabase_1_1_1_1_1_2_3" localSheetId="11">#REF!</definedName>
    <definedName name="_FilterDatabase_1_1_1_1_1_2_3" localSheetId="12">#REF!</definedName>
    <definedName name="_FilterDatabase_1_1_1_1_1_2_3" localSheetId="14">#REF!</definedName>
    <definedName name="_FilterDatabase_1_1_1_1_1_2_3" localSheetId="15">#REF!</definedName>
    <definedName name="_FilterDatabase_1_1_1_1_1_2_3" localSheetId="16">#REF!</definedName>
    <definedName name="_FilterDatabase_1_1_1_1_1_2_3" localSheetId="17">#REF!</definedName>
    <definedName name="_FilterDatabase_1_1_1_1_1_2_3" localSheetId="18">#REF!</definedName>
    <definedName name="_FilterDatabase_1_1_1_1_1_2_3" localSheetId="19">#REF!</definedName>
    <definedName name="_FilterDatabase_1_1_1_1_1_2_3" localSheetId="23">#REF!</definedName>
    <definedName name="_FilterDatabase_1_1_1_1_1_2_3_1" localSheetId="11">#REF!</definedName>
    <definedName name="_FilterDatabase_1_1_1_1_1_2_4" localSheetId="9">#REF!</definedName>
    <definedName name="_FilterDatabase_1_1_1_1_1_2_4" localSheetId="10">#REF!</definedName>
    <definedName name="_FilterDatabase_1_1_1_1_1_2_4" localSheetId="11">#REF!</definedName>
    <definedName name="_FilterDatabase_1_1_1_1_1_2_4" localSheetId="12">#REF!</definedName>
    <definedName name="_FilterDatabase_1_1_1_1_1_2_4" localSheetId="14">#REF!</definedName>
    <definedName name="_FilterDatabase_1_1_1_1_1_2_4" localSheetId="15">#REF!</definedName>
    <definedName name="_FilterDatabase_1_1_1_1_1_2_4" localSheetId="16">#REF!</definedName>
    <definedName name="_FilterDatabase_1_1_1_1_1_2_4" localSheetId="17">#REF!</definedName>
    <definedName name="_FilterDatabase_1_1_1_1_1_2_4" localSheetId="18">#REF!</definedName>
    <definedName name="_FilterDatabase_1_1_1_1_1_2_4" localSheetId="19">#REF!</definedName>
    <definedName name="_FilterDatabase_1_1_1_1_1_2_4" localSheetId="23">#REF!</definedName>
    <definedName name="_FilterDatabase_1_1_1_1_1_2_4_1" localSheetId="11">#REF!</definedName>
    <definedName name="_FilterDatabase_1_1_1_1_1_2_5" localSheetId="11">#REF!</definedName>
    <definedName name="_FilterDatabase_1_1_1_1_1_2_5" localSheetId="12">#REF!</definedName>
    <definedName name="_FilterDatabase_1_1_1_1_1_3" localSheetId="9">#REF!</definedName>
    <definedName name="_FilterDatabase_1_1_1_1_1_3" localSheetId="10">#REF!</definedName>
    <definedName name="_FilterDatabase_1_1_1_1_1_3" localSheetId="11">#REF!</definedName>
    <definedName name="_FilterDatabase_1_1_1_1_1_3" localSheetId="12">#REF!</definedName>
    <definedName name="_FilterDatabase_1_1_1_1_1_3" localSheetId="14">#REF!</definedName>
    <definedName name="_FilterDatabase_1_1_1_1_1_3" localSheetId="15">#REF!</definedName>
    <definedName name="_FilterDatabase_1_1_1_1_1_3" localSheetId="16">#REF!</definedName>
    <definedName name="_FilterDatabase_1_1_1_1_1_3" localSheetId="17">#REF!</definedName>
    <definedName name="_FilterDatabase_1_1_1_1_1_3" localSheetId="18">#REF!</definedName>
    <definedName name="_FilterDatabase_1_1_1_1_1_3" localSheetId="19">#REF!</definedName>
    <definedName name="_FilterDatabase_1_1_1_1_1_3" localSheetId="23">#REF!</definedName>
    <definedName name="_FilterDatabase_1_1_1_1_1_3">#REF!</definedName>
    <definedName name="_FilterDatabase_1_1_1_1_1_3_1" localSheetId="9">#REF!</definedName>
    <definedName name="_FilterDatabase_1_1_1_1_1_3_1" localSheetId="10">#REF!</definedName>
    <definedName name="_FilterDatabase_1_1_1_1_1_3_1" localSheetId="11">#REF!</definedName>
    <definedName name="_FilterDatabase_1_1_1_1_1_3_1" localSheetId="12">#REF!</definedName>
    <definedName name="_FilterDatabase_1_1_1_1_1_3_1" localSheetId="14">#REF!</definedName>
    <definedName name="_FilterDatabase_1_1_1_1_1_3_1" localSheetId="15">#REF!</definedName>
    <definedName name="_FilterDatabase_1_1_1_1_1_3_1" localSheetId="16">#REF!</definedName>
    <definedName name="_FilterDatabase_1_1_1_1_1_3_1" localSheetId="17">#REF!</definedName>
    <definedName name="_FilterDatabase_1_1_1_1_1_3_1" localSheetId="18">#REF!</definedName>
    <definedName name="_FilterDatabase_1_1_1_1_1_3_1" localSheetId="19">#REF!</definedName>
    <definedName name="_FilterDatabase_1_1_1_1_1_3_1" localSheetId="23">#REF!</definedName>
    <definedName name="_FilterDatabase_1_1_1_1_1_3_1_1" localSheetId="11">#REF!</definedName>
    <definedName name="_FilterDatabase_1_1_1_1_1_3_1_2" localSheetId="11">#REF!</definedName>
    <definedName name="_FilterDatabase_1_1_1_1_1_3_2" localSheetId="9">#REF!</definedName>
    <definedName name="_FilterDatabase_1_1_1_1_1_3_2" localSheetId="10">#REF!</definedName>
    <definedName name="_FilterDatabase_1_1_1_1_1_3_2" localSheetId="11">#REF!</definedName>
    <definedName name="_FilterDatabase_1_1_1_1_1_3_2" localSheetId="12">#REF!</definedName>
    <definedName name="_FilterDatabase_1_1_1_1_1_3_2" localSheetId="14">#REF!</definedName>
    <definedName name="_FilterDatabase_1_1_1_1_1_3_2" localSheetId="15">#REF!</definedName>
    <definedName name="_FilterDatabase_1_1_1_1_1_3_2" localSheetId="16">#REF!</definedName>
    <definedName name="_FilterDatabase_1_1_1_1_1_3_2" localSheetId="17">#REF!</definedName>
    <definedName name="_FilterDatabase_1_1_1_1_1_3_2" localSheetId="18">#REF!</definedName>
    <definedName name="_FilterDatabase_1_1_1_1_1_3_2" localSheetId="19">#REF!</definedName>
    <definedName name="_FilterDatabase_1_1_1_1_1_3_2" localSheetId="23">#REF!</definedName>
    <definedName name="_FilterDatabase_1_1_1_1_1_3_2_1" localSheetId="11">#REF!</definedName>
    <definedName name="_FilterDatabase_1_1_1_1_1_3_3" localSheetId="9">#REF!</definedName>
    <definedName name="_FilterDatabase_1_1_1_1_1_3_3" localSheetId="10">#REF!</definedName>
    <definedName name="_FilterDatabase_1_1_1_1_1_3_3" localSheetId="11">#REF!</definedName>
    <definedName name="_FilterDatabase_1_1_1_1_1_3_3" localSheetId="12">#REF!</definedName>
    <definedName name="_FilterDatabase_1_1_1_1_1_3_3" localSheetId="14">#REF!</definedName>
    <definedName name="_FilterDatabase_1_1_1_1_1_3_3" localSheetId="15">#REF!</definedName>
    <definedName name="_FilterDatabase_1_1_1_1_1_3_3" localSheetId="16">#REF!</definedName>
    <definedName name="_FilterDatabase_1_1_1_1_1_3_3" localSheetId="17">#REF!</definedName>
    <definedName name="_FilterDatabase_1_1_1_1_1_3_3" localSheetId="18">#REF!</definedName>
    <definedName name="_FilterDatabase_1_1_1_1_1_3_3" localSheetId="19">#REF!</definedName>
    <definedName name="_FilterDatabase_1_1_1_1_1_3_3" localSheetId="23">#REF!</definedName>
    <definedName name="_FilterDatabase_1_1_1_1_1_3_3_1" localSheetId="11">#REF!</definedName>
    <definedName name="_FilterDatabase_1_1_1_1_1_3_4" localSheetId="11">#REF!</definedName>
    <definedName name="_FilterDatabase_1_1_1_1_1_3_4" localSheetId="12">#REF!</definedName>
    <definedName name="_FilterDatabase_1_1_1_1_1_4" localSheetId="9">#REF!</definedName>
    <definedName name="_FilterDatabase_1_1_1_1_1_4" localSheetId="10">#REF!</definedName>
    <definedName name="_FilterDatabase_1_1_1_1_1_4" localSheetId="11">#REF!</definedName>
    <definedName name="_FilterDatabase_1_1_1_1_1_4" localSheetId="12">#REF!</definedName>
    <definedName name="_FilterDatabase_1_1_1_1_1_4" localSheetId="14">#REF!</definedName>
    <definedName name="_FilterDatabase_1_1_1_1_1_4" localSheetId="15">#REF!</definedName>
    <definedName name="_FilterDatabase_1_1_1_1_1_4" localSheetId="16">#REF!</definedName>
    <definedName name="_FilterDatabase_1_1_1_1_1_4" localSheetId="17">#REF!</definedName>
    <definedName name="_FilterDatabase_1_1_1_1_1_4" localSheetId="18">#REF!</definedName>
    <definedName name="_FilterDatabase_1_1_1_1_1_4" localSheetId="19">#REF!</definedName>
    <definedName name="_FilterDatabase_1_1_1_1_1_4" localSheetId="23">#REF!</definedName>
    <definedName name="_FilterDatabase_1_1_1_1_1_4_1" localSheetId="11">#REF!</definedName>
    <definedName name="_FilterDatabase_1_1_1_1_1_4_2" localSheetId="11">#REF!</definedName>
    <definedName name="_FilterDatabase_1_1_1_1_1_5" localSheetId="9">#REF!</definedName>
    <definedName name="_FilterDatabase_1_1_1_1_1_5" localSheetId="10">#REF!</definedName>
    <definedName name="_FilterDatabase_1_1_1_1_1_5" localSheetId="11">#REF!</definedName>
    <definedName name="_FilterDatabase_1_1_1_1_1_5" localSheetId="12">#REF!</definedName>
    <definedName name="_FilterDatabase_1_1_1_1_1_5" localSheetId="14">#REF!</definedName>
    <definedName name="_FilterDatabase_1_1_1_1_1_5" localSheetId="15">#REF!</definedName>
    <definedName name="_FilterDatabase_1_1_1_1_1_5" localSheetId="16">#REF!</definedName>
    <definedName name="_FilterDatabase_1_1_1_1_1_5" localSheetId="17">#REF!</definedName>
    <definedName name="_FilterDatabase_1_1_1_1_1_5" localSheetId="18">#REF!</definedName>
    <definedName name="_FilterDatabase_1_1_1_1_1_5" localSheetId="19">#REF!</definedName>
    <definedName name="_FilterDatabase_1_1_1_1_1_5" localSheetId="23">#REF!</definedName>
    <definedName name="_FilterDatabase_1_1_1_1_1_5_1" localSheetId="11">#REF!</definedName>
    <definedName name="_FilterDatabase_1_1_1_1_1_6" localSheetId="9">#REF!</definedName>
    <definedName name="_FilterDatabase_1_1_1_1_1_6" localSheetId="10">#REF!</definedName>
    <definedName name="_FilterDatabase_1_1_1_1_1_6" localSheetId="11">#REF!</definedName>
    <definedName name="_FilterDatabase_1_1_1_1_1_6" localSheetId="12">#REF!</definedName>
    <definedName name="_FilterDatabase_1_1_1_1_1_6" localSheetId="14">#REF!</definedName>
    <definedName name="_FilterDatabase_1_1_1_1_1_6" localSheetId="15">#REF!</definedName>
    <definedName name="_FilterDatabase_1_1_1_1_1_6" localSheetId="16">#REF!</definedName>
    <definedName name="_FilterDatabase_1_1_1_1_1_6" localSheetId="17">#REF!</definedName>
    <definedName name="_FilterDatabase_1_1_1_1_1_6" localSheetId="18">#REF!</definedName>
    <definedName name="_FilterDatabase_1_1_1_1_1_6" localSheetId="19">#REF!</definedName>
    <definedName name="_FilterDatabase_1_1_1_1_1_6" localSheetId="23">#REF!</definedName>
    <definedName name="_FilterDatabase_1_1_1_1_1_6_1" localSheetId="11">#REF!</definedName>
    <definedName name="_FilterDatabase_1_1_1_1_1_7" localSheetId="11">#REF!</definedName>
    <definedName name="_FilterDatabase_1_1_1_1_1_7" localSheetId="12">#REF!</definedName>
    <definedName name="_FilterDatabase_1_1_1_1_10" localSheetId="9">#REF!</definedName>
    <definedName name="_FilterDatabase_1_1_1_1_10" localSheetId="10">#REF!</definedName>
    <definedName name="_FilterDatabase_1_1_1_1_10" localSheetId="11">#REF!</definedName>
    <definedName name="_FilterDatabase_1_1_1_1_10" localSheetId="12">#REF!</definedName>
    <definedName name="_FilterDatabase_1_1_1_1_10" localSheetId="14">#REF!</definedName>
    <definedName name="_FilterDatabase_1_1_1_1_10" localSheetId="15">#REF!</definedName>
    <definedName name="_FilterDatabase_1_1_1_1_10" localSheetId="16">#REF!</definedName>
    <definedName name="_FilterDatabase_1_1_1_1_10" localSheetId="17">#REF!</definedName>
    <definedName name="_FilterDatabase_1_1_1_1_10" localSheetId="18">#REF!</definedName>
    <definedName name="_FilterDatabase_1_1_1_1_10" localSheetId="19">#REF!</definedName>
    <definedName name="_FilterDatabase_1_1_1_1_10" localSheetId="23">#REF!</definedName>
    <definedName name="_FilterDatabase_1_1_1_1_10">#REF!</definedName>
    <definedName name="_FilterDatabase_1_1_1_1_10_1" localSheetId="9">#REF!</definedName>
    <definedName name="_FilterDatabase_1_1_1_1_10_1" localSheetId="10">#REF!</definedName>
    <definedName name="_FilterDatabase_1_1_1_1_10_1" localSheetId="11">#REF!</definedName>
    <definedName name="_FilterDatabase_1_1_1_1_10_1" localSheetId="12">#REF!</definedName>
    <definedName name="_FilterDatabase_1_1_1_1_10_1" localSheetId="14">#REF!</definedName>
    <definedName name="_FilterDatabase_1_1_1_1_10_1" localSheetId="15">#REF!</definedName>
    <definedName name="_FilterDatabase_1_1_1_1_10_1" localSheetId="16">#REF!</definedName>
    <definedName name="_FilterDatabase_1_1_1_1_10_1" localSheetId="17">#REF!</definedName>
    <definedName name="_FilterDatabase_1_1_1_1_10_1" localSheetId="18">#REF!</definedName>
    <definedName name="_FilterDatabase_1_1_1_1_10_1" localSheetId="19">#REF!</definedName>
    <definedName name="_FilterDatabase_1_1_1_1_10_1" localSheetId="23">#REF!</definedName>
    <definedName name="_FilterDatabase_1_1_1_1_10_1_1" localSheetId="11">#REF!</definedName>
    <definedName name="_FilterDatabase_1_1_1_1_10_1_2" localSheetId="11">#REF!</definedName>
    <definedName name="_FilterDatabase_1_1_1_1_10_2" localSheetId="9">#REF!</definedName>
    <definedName name="_FilterDatabase_1_1_1_1_10_2" localSheetId="10">#REF!</definedName>
    <definedName name="_FilterDatabase_1_1_1_1_10_2" localSheetId="11">#REF!</definedName>
    <definedName name="_FilterDatabase_1_1_1_1_10_2" localSheetId="12">#REF!</definedName>
    <definedName name="_FilterDatabase_1_1_1_1_10_2" localSheetId="14">#REF!</definedName>
    <definedName name="_FilterDatabase_1_1_1_1_10_2" localSheetId="15">#REF!</definedName>
    <definedName name="_FilterDatabase_1_1_1_1_10_2" localSheetId="16">#REF!</definedName>
    <definedName name="_FilterDatabase_1_1_1_1_10_2" localSheetId="17">#REF!</definedName>
    <definedName name="_FilterDatabase_1_1_1_1_10_2" localSheetId="18">#REF!</definedName>
    <definedName name="_FilterDatabase_1_1_1_1_10_2" localSheetId="19">#REF!</definedName>
    <definedName name="_FilterDatabase_1_1_1_1_10_2" localSheetId="23">#REF!</definedName>
    <definedName name="_FilterDatabase_1_1_1_1_10_2_1" localSheetId="11">#REF!</definedName>
    <definedName name="_FilterDatabase_1_1_1_1_10_3" localSheetId="9">#REF!</definedName>
    <definedName name="_FilterDatabase_1_1_1_1_10_3" localSheetId="10">#REF!</definedName>
    <definedName name="_FilterDatabase_1_1_1_1_10_3" localSheetId="11">#REF!</definedName>
    <definedName name="_FilterDatabase_1_1_1_1_10_3" localSheetId="12">#REF!</definedName>
    <definedName name="_FilterDatabase_1_1_1_1_10_3" localSheetId="14">#REF!</definedName>
    <definedName name="_FilterDatabase_1_1_1_1_10_3" localSheetId="15">#REF!</definedName>
    <definedName name="_FilterDatabase_1_1_1_1_10_3" localSheetId="16">#REF!</definedName>
    <definedName name="_FilterDatabase_1_1_1_1_10_3" localSheetId="17">#REF!</definedName>
    <definedName name="_FilterDatabase_1_1_1_1_10_3" localSheetId="18">#REF!</definedName>
    <definedName name="_FilterDatabase_1_1_1_1_10_3" localSheetId="19">#REF!</definedName>
    <definedName name="_FilterDatabase_1_1_1_1_10_3" localSheetId="23">#REF!</definedName>
    <definedName name="_FilterDatabase_1_1_1_1_10_3_1" localSheetId="11">#REF!</definedName>
    <definedName name="_FilterDatabase_1_1_1_1_10_4" localSheetId="11">#REF!</definedName>
    <definedName name="_FilterDatabase_1_1_1_1_10_4" localSheetId="12">#REF!</definedName>
    <definedName name="_FilterDatabase_1_1_1_1_11" localSheetId="9">#REF!</definedName>
    <definedName name="_FilterDatabase_1_1_1_1_11" localSheetId="10">#REF!</definedName>
    <definedName name="_FilterDatabase_1_1_1_1_11" localSheetId="11">#REF!</definedName>
    <definedName name="_FilterDatabase_1_1_1_1_11" localSheetId="12">#REF!</definedName>
    <definedName name="_FilterDatabase_1_1_1_1_11" localSheetId="14">#REF!</definedName>
    <definedName name="_FilterDatabase_1_1_1_1_11" localSheetId="15">#REF!</definedName>
    <definedName name="_FilterDatabase_1_1_1_1_11" localSheetId="16">#REF!</definedName>
    <definedName name="_FilterDatabase_1_1_1_1_11" localSheetId="17">#REF!</definedName>
    <definedName name="_FilterDatabase_1_1_1_1_11" localSheetId="18">#REF!</definedName>
    <definedName name="_FilterDatabase_1_1_1_1_11" localSheetId="19">#REF!</definedName>
    <definedName name="_FilterDatabase_1_1_1_1_11" localSheetId="23">#REF!</definedName>
    <definedName name="_FilterDatabase_1_1_1_1_11_1" localSheetId="11">#REF!</definedName>
    <definedName name="_FilterDatabase_1_1_1_1_11_2" localSheetId="11">#REF!</definedName>
    <definedName name="_FilterDatabase_1_1_1_1_12" localSheetId="9">#REF!</definedName>
    <definedName name="_FilterDatabase_1_1_1_1_12" localSheetId="10">#REF!</definedName>
    <definedName name="_FilterDatabase_1_1_1_1_12" localSheetId="11">#REF!</definedName>
    <definedName name="_FilterDatabase_1_1_1_1_12" localSheetId="12">#REF!</definedName>
    <definedName name="_FilterDatabase_1_1_1_1_12" localSheetId="14">#REF!</definedName>
    <definedName name="_FilterDatabase_1_1_1_1_12" localSheetId="15">#REF!</definedName>
    <definedName name="_FilterDatabase_1_1_1_1_12" localSheetId="16">#REF!</definedName>
    <definedName name="_FilterDatabase_1_1_1_1_12" localSheetId="17">#REF!</definedName>
    <definedName name="_FilterDatabase_1_1_1_1_12" localSheetId="18">#REF!</definedName>
    <definedName name="_FilterDatabase_1_1_1_1_12" localSheetId="19">#REF!</definedName>
    <definedName name="_FilterDatabase_1_1_1_1_12" localSheetId="23">#REF!</definedName>
    <definedName name="_FilterDatabase_1_1_1_1_12_1" localSheetId="11">#REF!</definedName>
    <definedName name="_FilterDatabase_1_1_1_1_13" localSheetId="9">#REF!</definedName>
    <definedName name="_FilterDatabase_1_1_1_1_13" localSheetId="10">#REF!</definedName>
    <definedName name="_FilterDatabase_1_1_1_1_13" localSheetId="11">#REF!</definedName>
    <definedName name="_FilterDatabase_1_1_1_1_13" localSheetId="12">#REF!</definedName>
    <definedName name="_FilterDatabase_1_1_1_1_13" localSheetId="14">#REF!</definedName>
    <definedName name="_FilterDatabase_1_1_1_1_13" localSheetId="15">#REF!</definedName>
    <definedName name="_FilterDatabase_1_1_1_1_13" localSheetId="16">#REF!</definedName>
    <definedName name="_FilterDatabase_1_1_1_1_13" localSheetId="17">#REF!</definedName>
    <definedName name="_FilterDatabase_1_1_1_1_13" localSheetId="18">#REF!</definedName>
    <definedName name="_FilterDatabase_1_1_1_1_13" localSheetId="19">#REF!</definedName>
    <definedName name="_FilterDatabase_1_1_1_1_13" localSheetId="23">#REF!</definedName>
    <definedName name="_FilterDatabase_1_1_1_1_13_1" localSheetId="11">#REF!</definedName>
    <definedName name="_FilterDatabase_1_1_1_1_14" localSheetId="11">#REF!</definedName>
    <definedName name="_FilterDatabase_1_1_1_1_14" localSheetId="12">#REF!</definedName>
    <definedName name="_FilterDatabase_1_1_1_1_2" localSheetId="9">#REF!</definedName>
    <definedName name="_FilterDatabase_1_1_1_1_2" localSheetId="10">#REF!</definedName>
    <definedName name="_FilterDatabase_1_1_1_1_2" localSheetId="11">#REF!</definedName>
    <definedName name="_FilterDatabase_1_1_1_1_2" localSheetId="12">#REF!</definedName>
    <definedName name="_FilterDatabase_1_1_1_1_2" localSheetId="14">#REF!</definedName>
    <definedName name="_FilterDatabase_1_1_1_1_2" localSheetId="15">#REF!</definedName>
    <definedName name="_FilterDatabase_1_1_1_1_2" localSheetId="16">#REF!</definedName>
    <definedName name="_FilterDatabase_1_1_1_1_2" localSheetId="17">#REF!</definedName>
    <definedName name="_FilterDatabase_1_1_1_1_2" localSheetId="18">#REF!</definedName>
    <definedName name="_FilterDatabase_1_1_1_1_2" localSheetId="19">#REF!</definedName>
    <definedName name="_FilterDatabase_1_1_1_1_2" localSheetId="23">#REF!</definedName>
    <definedName name="_FilterDatabase_1_1_1_1_2">#REF!</definedName>
    <definedName name="_FilterDatabase_1_1_1_1_2_1" localSheetId="9">#REF!</definedName>
    <definedName name="_FilterDatabase_1_1_1_1_2_1" localSheetId="10">#REF!</definedName>
    <definedName name="_FilterDatabase_1_1_1_1_2_1" localSheetId="11">#REF!</definedName>
    <definedName name="_FilterDatabase_1_1_1_1_2_1" localSheetId="12">#REF!</definedName>
    <definedName name="_FilterDatabase_1_1_1_1_2_1" localSheetId="14">#REF!</definedName>
    <definedName name="_FilterDatabase_1_1_1_1_2_1" localSheetId="15">#REF!</definedName>
    <definedName name="_FilterDatabase_1_1_1_1_2_1" localSheetId="16">#REF!</definedName>
    <definedName name="_FilterDatabase_1_1_1_1_2_1" localSheetId="17">#REF!</definedName>
    <definedName name="_FilterDatabase_1_1_1_1_2_1" localSheetId="18">#REF!</definedName>
    <definedName name="_FilterDatabase_1_1_1_1_2_1" localSheetId="19">#REF!</definedName>
    <definedName name="_FilterDatabase_1_1_1_1_2_1" localSheetId="23">#REF!</definedName>
    <definedName name="_FilterDatabase_1_1_1_1_2_1">#REF!</definedName>
    <definedName name="_FilterDatabase_1_1_1_1_2_1_1" localSheetId="9">#REF!</definedName>
    <definedName name="_FilterDatabase_1_1_1_1_2_1_1" localSheetId="10">#REF!</definedName>
    <definedName name="_FilterDatabase_1_1_1_1_2_1_1" localSheetId="11">#REF!</definedName>
    <definedName name="_FilterDatabase_1_1_1_1_2_1_1" localSheetId="12">#REF!</definedName>
    <definedName name="_FilterDatabase_1_1_1_1_2_1_1" localSheetId="14">#REF!</definedName>
    <definedName name="_FilterDatabase_1_1_1_1_2_1_1" localSheetId="15">#REF!</definedName>
    <definedName name="_FilterDatabase_1_1_1_1_2_1_1" localSheetId="16">#REF!</definedName>
    <definedName name="_FilterDatabase_1_1_1_1_2_1_1" localSheetId="17">#REF!</definedName>
    <definedName name="_FilterDatabase_1_1_1_1_2_1_1" localSheetId="18">#REF!</definedName>
    <definedName name="_FilterDatabase_1_1_1_1_2_1_1" localSheetId="19">#REF!</definedName>
    <definedName name="_FilterDatabase_1_1_1_1_2_1_1" localSheetId="23">#REF!</definedName>
    <definedName name="_FilterDatabase_1_1_1_1_2_1_1">#REF!</definedName>
    <definedName name="_FilterDatabase_1_1_1_1_2_1_1_1" localSheetId="9">#REF!</definedName>
    <definedName name="_FilterDatabase_1_1_1_1_2_1_1_1" localSheetId="10">#REF!</definedName>
    <definedName name="_FilterDatabase_1_1_1_1_2_1_1_1" localSheetId="11">#REF!</definedName>
    <definedName name="_FilterDatabase_1_1_1_1_2_1_1_1" localSheetId="12">#REF!</definedName>
    <definedName name="_FilterDatabase_1_1_1_1_2_1_1_1" localSheetId="14">#REF!</definedName>
    <definedName name="_FilterDatabase_1_1_1_1_2_1_1_1" localSheetId="15">#REF!</definedName>
    <definedName name="_FilterDatabase_1_1_1_1_2_1_1_1" localSheetId="16">#REF!</definedName>
    <definedName name="_FilterDatabase_1_1_1_1_2_1_1_1" localSheetId="17">#REF!</definedName>
    <definedName name="_FilterDatabase_1_1_1_1_2_1_1_1" localSheetId="18">#REF!</definedName>
    <definedName name="_FilterDatabase_1_1_1_1_2_1_1_1" localSheetId="19">#REF!</definedName>
    <definedName name="_FilterDatabase_1_1_1_1_2_1_1_1" localSheetId="23">#REF!</definedName>
    <definedName name="_FilterDatabase_1_1_1_1_2_1_1_1_1" localSheetId="11">#REF!</definedName>
    <definedName name="_FilterDatabase_1_1_1_1_2_1_1_1_2" localSheetId="11">#REF!</definedName>
    <definedName name="_FilterDatabase_1_1_1_1_2_1_1_2" localSheetId="9">#REF!</definedName>
    <definedName name="_FilterDatabase_1_1_1_1_2_1_1_2" localSheetId="10">#REF!</definedName>
    <definedName name="_FilterDatabase_1_1_1_1_2_1_1_2" localSheetId="11">#REF!</definedName>
    <definedName name="_FilterDatabase_1_1_1_1_2_1_1_2" localSheetId="12">#REF!</definedName>
    <definedName name="_FilterDatabase_1_1_1_1_2_1_1_2" localSheetId="14">#REF!</definedName>
    <definedName name="_FilterDatabase_1_1_1_1_2_1_1_2" localSheetId="15">#REF!</definedName>
    <definedName name="_FilterDatabase_1_1_1_1_2_1_1_2" localSheetId="16">#REF!</definedName>
    <definedName name="_FilterDatabase_1_1_1_1_2_1_1_2" localSheetId="17">#REF!</definedName>
    <definedName name="_FilterDatabase_1_1_1_1_2_1_1_2" localSheetId="18">#REF!</definedName>
    <definedName name="_FilterDatabase_1_1_1_1_2_1_1_2" localSheetId="19">#REF!</definedName>
    <definedName name="_FilterDatabase_1_1_1_1_2_1_1_2" localSheetId="23">#REF!</definedName>
    <definedName name="_FilterDatabase_1_1_1_1_2_1_1_2_1" localSheetId="11">#REF!</definedName>
    <definedName name="_FilterDatabase_1_1_1_1_2_1_1_3" localSheetId="9">#REF!</definedName>
    <definedName name="_FilterDatabase_1_1_1_1_2_1_1_3" localSheetId="10">#REF!</definedName>
    <definedName name="_FilterDatabase_1_1_1_1_2_1_1_3" localSheetId="11">#REF!</definedName>
    <definedName name="_FilterDatabase_1_1_1_1_2_1_1_3" localSheetId="12">#REF!</definedName>
    <definedName name="_FilterDatabase_1_1_1_1_2_1_1_3" localSheetId="14">#REF!</definedName>
    <definedName name="_FilterDatabase_1_1_1_1_2_1_1_3" localSheetId="15">#REF!</definedName>
    <definedName name="_FilterDatabase_1_1_1_1_2_1_1_3" localSheetId="16">#REF!</definedName>
    <definedName name="_FilterDatabase_1_1_1_1_2_1_1_3" localSheetId="17">#REF!</definedName>
    <definedName name="_FilterDatabase_1_1_1_1_2_1_1_3" localSheetId="18">#REF!</definedName>
    <definedName name="_FilterDatabase_1_1_1_1_2_1_1_3" localSheetId="19">#REF!</definedName>
    <definedName name="_FilterDatabase_1_1_1_1_2_1_1_3" localSheetId="23">#REF!</definedName>
    <definedName name="_FilterDatabase_1_1_1_1_2_1_1_3_1" localSheetId="11">#REF!</definedName>
    <definedName name="_FilterDatabase_1_1_1_1_2_1_1_4" localSheetId="11">#REF!</definedName>
    <definedName name="_FilterDatabase_1_1_1_1_2_1_1_4" localSheetId="12">#REF!</definedName>
    <definedName name="_FilterDatabase_1_1_1_1_2_1_2" localSheetId="9">#REF!</definedName>
    <definedName name="_FilterDatabase_1_1_1_1_2_1_2" localSheetId="10">#REF!</definedName>
    <definedName name="_FilterDatabase_1_1_1_1_2_1_2" localSheetId="11">#REF!</definedName>
    <definedName name="_FilterDatabase_1_1_1_1_2_1_2" localSheetId="12">#REF!</definedName>
    <definedName name="_FilterDatabase_1_1_1_1_2_1_2" localSheetId="14">#REF!</definedName>
    <definedName name="_FilterDatabase_1_1_1_1_2_1_2" localSheetId="15">#REF!</definedName>
    <definedName name="_FilterDatabase_1_1_1_1_2_1_2" localSheetId="16">#REF!</definedName>
    <definedName name="_FilterDatabase_1_1_1_1_2_1_2" localSheetId="17">#REF!</definedName>
    <definedName name="_FilterDatabase_1_1_1_1_2_1_2" localSheetId="18">#REF!</definedName>
    <definedName name="_FilterDatabase_1_1_1_1_2_1_2" localSheetId="19">#REF!</definedName>
    <definedName name="_FilterDatabase_1_1_1_1_2_1_2" localSheetId="23">#REF!</definedName>
    <definedName name="_FilterDatabase_1_1_1_1_2_1_2_1" localSheetId="11">#REF!</definedName>
    <definedName name="_FilterDatabase_1_1_1_1_2_1_2_2" localSheetId="11">#REF!</definedName>
    <definedName name="_FilterDatabase_1_1_1_1_2_1_3" localSheetId="9">#REF!</definedName>
    <definedName name="_FilterDatabase_1_1_1_1_2_1_3" localSheetId="10">#REF!</definedName>
    <definedName name="_FilterDatabase_1_1_1_1_2_1_3" localSheetId="11">#REF!</definedName>
    <definedName name="_FilterDatabase_1_1_1_1_2_1_3" localSheetId="12">#REF!</definedName>
    <definedName name="_FilterDatabase_1_1_1_1_2_1_3" localSheetId="14">#REF!</definedName>
    <definedName name="_FilterDatabase_1_1_1_1_2_1_3" localSheetId="15">#REF!</definedName>
    <definedName name="_FilterDatabase_1_1_1_1_2_1_3" localSheetId="16">#REF!</definedName>
    <definedName name="_FilterDatabase_1_1_1_1_2_1_3" localSheetId="17">#REF!</definedName>
    <definedName name="_FilterDatabase_1_1_1_1_2_1_3" localSheetId="18">#REF!</definedName>
    <definedName name="_FilterDatabase_1_1_1_1_2_1_3" localSheetId="19">#REF!</definedName>
    <definedName name="_FilterDatabase_1_1_1_1_2_1_3" localSheetId="23">#REF!</definedName>
    <definedName name="_FilterDatabase_1_1_1_1_2_1_3_1" localSheetId="11">#REF!</definedName>
    <definedName name="_FilterDatabase_1_1_1_1_2_1_4" localSheetId="9">#REF!</definedName>
    <definedName name="_FilterDatabase_1_1_1_1_2_1_4" localSheetId="10">#REF!</definedName>
    <definedName name="_FilterDatabase_1_1_1_1_2_1_4" localSheetId="11">#REF!</definedName>
    <definedName name="_FilterDatabase_1_1_1_1_2_1_4" localSheetId="12">#REF!</definedName>
    <definedName name="_FilterDatabase_1_1_1_1_2_1_4" localSheetId="14">#REF!</definedName>
    <definedName name="_FilterDatabase_1_1_1_1_2_1_4" localSheetId="15">#REF!</definedName>
    <definedName name="_FilterDatabase_1_1_1_1_2_1_4" localSheetId="16">#REF!</definedName>
    <definedName name="_FilterDatabase_1_1_1_1_2_1_4" localSheetId="17">#REF!</definedName>
    <definedName name="_FilterDatabase_1_1_1_1_2_1_4" localSheetId="18">#REF!</definedName>
    <definedName name="_FilterDatabase_1_1_1_1_2_1_4" localSheetId="19">#REF!</definedName>
    <definedName name="_FilterDatabase_1_1_1_1_2_1_4" localSheetId="23">#REF!</definedName>
    <definedName name="_FilterDatabase_1_1_1_1_2_1_4_1" localSheetId="11">#REF!</definedName>
    <definedName name="_FilterDatabase_1_1_1_1_2_1_5" localSheetId="11">#REF!</definedName>
    <definedName name="_FilterDatabase_1_1_1_1_2_1_5" localSheetId="12">#REF!</definedName>
    <definedName name="_FilterDatabase_1_1_1_1_2_2" localSheetId="9">#REF!</definedName>
    <definedName name="_FilterDatabase_1_1_1_1_2_2" localSheetId="10">#REF!</definedName>
    <definedName name="_FilterDatabase_1_1_1_1_2_2" localSheetId="11">#REF!</definedName>
    <definedName name="_FilterDatabase_1_1_1_1_2_2" localSheetId="12">#REF!</definedName>
    <definedName name="_FilterDatabase_1_1_1_1_2_2" localSheetId="14">#REF!</definedName>
    <definedName name="_FilterDatabase_1_1_1_1_2_2" localSheetId="15">#REF!</definedName>
    <definedName name="_FilterDatabase_1_1_1_1_2_2" localSheetId="16">#REF!</definedName>
    <definedName name="_FilterDatabase_1_1_1_1_2_2" localSheetId="17">#REF!</definedName>
    <definedName name="_FilterDatabase_1_1_1_1_2_2" localSheetId="18">#REF!</definedName>
    <definedName name="_FilterDatabase_1_1_1_1_2_2" localSheetId="19">#REF!</definedName>
    <definedName name="_FilterDatabase_1_1_1_1_2_2" localSheetId="23">#REF!</definedName>
    <definedName name="_FilterDatabase_1_1_1_1_2_2">#REF!</definedName>
    <definedName name="_FilterDatabase_1_1_1_1_2_2_1" localSheetId="9">#REF!</definedName>
    <definedName name="_FilterDatabase_1_1_1_1_2_2_1" localSheetId="10">#REF!</definedName>
    <definedName name="_FilterDatabase_1_1_1_1_2_2_1" localSheetId="11">#REF!</definedName>
    <definedName name="_FilterDatabase_1_1_1_1_2_2_1" localSheetId="12">#REF!</definedName>
    <definedName name="_FilterDatabase_1_1_1_1_2_2_1" localSheetId="14">#REF!</definedName>
    <definedName name="_FilterDatabase_1_1_1_1_2_2_1" localSheetId="15">#REF!</definedName>
    <definedName name="_FilterDatabase_1_1_1_1_2_2_1" localSheetId="16">#REF!</definedName>
    <definedName name="_FilterDatabase_1_1_1_1_2_2_1" localSheetId="17">#REF!</definedName>
    <definedName name="_FilterDatabase_1_1_1_1_2_2_1" localSheetId="18">#REF!</definedName>
    <definedName name="_FilterDatabase_1_1_1_1_2_2_1" localSheetId="19">#REF!</definedName>
    <definedName name="_FilterDatabase_1_1_1_1_2_2_1" localSheetId="23">#REF!</definedName>
    <definedName name="_FilterDatabase_1_1_1_1_2_2_1_1" localSheetId="11">#REF!</definedName>
    <definedName name="_FilterDatabase_1_1_1_1_2_2_1_2" localSheetId="11">#REF!</definedName>
    <definedName name="_FilterDatabase_1_1_1_1_2_2_2" localSheetId="9">#REF!</definedName>
    <definedName name="_FilterDatabase_1_1_1_1_2_2_2" localSheetId="10">#REF!</definedName>
    <definedName name="_FilterDatabase_1_1_1_1_2_2_2" localSheetId="11">#REF!</definedName>
    <definedName name="_FilterDatabase_1_1_1_1_2_2_2" localSheetId="12">#REF!</definedName>
    <definedName name="_FilterDatabase_1_1_1_1_2_2_2" localSheetId="14">#REF!</definedName>
    <definedName name="_FilterDatabase_1_1_1_1_2_2_2" localSheetId="15">#REF!</definedName>
    <definedName name="_FilterDatabase_1_1_1_1_2_2_2" localSheetId="16">#REF!</definedName>
    <definedName name="_FilterDatabase_1_1_1_1_2_2_2" localSheetId="17">#REF!</definedName>
    <definedName name="_FilterDatabase_1_1_1_1_2_2_2" localSheetId="18">#REF!</definedName>
    <definedName name="_FilterDatabase_1_1_1_1_2_2_2" localSheetId="19">#REF!</definedName>
    <definedName name="_FilterDatabase_1_1_1_1_2_2_2" localSheetId="23">#REF!</definedName>
    <definedName name="_FilterDatabase_1_1_1_1_2_2_2_1" localSheetId="11">#REF!</definedName>
    <definedName name="_FilterDatabase_1_1_1_1_2_2_3" localSheetId="9">#REF!</definedName>
    <definedName name="_FilterDatabase_1_1_1_1_2_2_3" localSheetId="10">#REF!</definedName>
    <definedName name="_FilterDatabase_1_1_1_1_2_2_3" localSheetId="11">#REF!</definedName>
    <definedName name="_FilterDatabase_1_1_1_1_2_2_3" localSheetId="12">#REF!</definedName>
    <definedName name="_FilterDatabase_1_1_1_1_2_2_3" localSheetId="14">#REF!</definedName>
    <definedName name="_FilterDatabase_1_1_1_1_2_2_3" localSheetId="15">#REF!</definedName>
    <definedName name="_FilterDatabase_1_1_1_1_2_2_3" localSheetId="16">#REF!</definedName>
    <definedName name="_FilterDatabase_1_1_1_1_2_2_3" localSheetId="17">#REF!</definedName>
    <definedName name="_FilterDatabase_1_1_1_1_2_2_3" localSheetId="18">#REF!</definedName>
    <definedName name="_FilterDatabase_1_1_1_1_2_2_3" localSheetId="19">#REF!</definedName>
    <definedName name="_FilterDatabase_1_1_1_1_2_2_3" localSheetId="23">#REF!</definedName>
    <definedName name="_FilterDatabase_1_1_1_1_2_2_3_1" localSheetId="11">#REF!</definedName>
    <definedName name="_FilterDatabase_1_1_1_1_2_2_4" localSheetId="11">#REF!</definedName>
    <definedName name="_FilterDatabase_1_1_1_1_2_2_4" localSheetId="12">#REF!</definedName>
    <definedName name="_FilterDatabase_1_1_1_1_2_3" localSheetId="9">#REF!</definedName>
    <definedName name="_FilterDatabase_1_1_1_1_2_3" localSheetId="10">#REF!</definedName>
    <definedName name="_FilterDatabase_1_1_1_1_2_3" localSheetId="11">#REF!</definedName>
    <definedName name="_FilterDatabase_1_1_1_1_2_3" localSheetId="12">#REF!</definedName>
    <definedName name="_FilterDatabase_1_1_1_1_2_3" localSheetId="14">#REF!</definedName>
    <definedName name="_FilterDatabase_1_1_1_1_2_3" localSheetId="15">#REF!</definedName>
    <definedName name="_FilterDatabase_1_1_1_1_2_3" localSheetId="16">#REF!</definedName>
    <definedName name="_FilterDatabase_1_1_1_1_2_3" localSheetId="17">#REF!</definedName>
    <definedName name="_FilterDatabase_1_1_1_1_2_3" localSheetId="18">#REF!</definedName>
    <definedName name="_FilterDatabase_1_1_1_1_2_3" localSheetId="19">#REF!</definedName>
    <definedName name="_FilterDatabase_1_1_1_1_2_3" localSheetId="23">#REF!</definedName>
    <definedName name="_FilterDatabase_1_1_1_1_2_3_1" localSheetId="11">#REF!</definedName>
    <definedName name="_FilterDatabase_1_1_1_1_2_3_2" localSheetId="11">#REF!</definedName>
    <definedName name="_FilterDatabase_1_1_1_1_2_4" localSheetId="9">#REF!</definedName>
    <definedName name="_FilterDatabase_1_1_1_1_2_4" localSheetId="10">#REF!</definedName>
    <definedName name="_FilterDatabase_1_1_1_1_2_4" localSheetId="11">#REF!</definedName>
    <definedName name="_FilterDatabase_1_1_1_1_2_4" localSheetId="12">#REF!</definedName>
    <definedName name="_FilterDatabase_1_1_1_1_2_4" localSheetId="14">#REF!</definedName>
    <definedName name="_FilterDatabase_1_1_1_1_2_4" localSheetId="15">#REF!</definedName>
    <definedName name="_FilterDatabase_1_1_1_1_2_4" localSheetId="16">#REF!</definedName>
    <definedName name="_FilterDatabase_1_1_1_1_2_4" localSheetId="17">#REF!</definedName>
    <definedName name="_FilterDatabase_1_1_1_1_2_4" localSheetId="18">#REF!</definedName>
    <definedName name="_FilterDatabase_1_1_1_1_2_4" localSheetId="19">#REF!</definedName>
    <definedName name="_FilterDatabase_1_1_1_1_2_4" localSheetId="23">#REF!</definedName>
    <definedName name="_FilterDatabase_1_1_1_1_2_4_1" localSheetId="11">#REF!</definedName>
    <definedName name="_FilterDatabase_1_1_1_1_2_5" localSheetId="9">#REF!</definedName>
    <definedName name="_FilterDatabase_1_1_1_1_2_5" localSheetId="10">#REF!</definedName>
    <definedName name="_FilterDatabase_1_1_1_1_2_5" localSheetId="11">#REF!</definedName>
    <definedName name="_FilterDatabase_1_1_1_1_2_5" localSheetId="12">#REF!</definedName>
    <definedName name="_FilterDatabase_1_1_1_1_2_5" localSheetId="14">#REF!</definedName>
    <definedName name="_FilterDatabase_1_1_1_1_2_5" localSheetId="15">#REF!</definedName>
    <definedName name="_FilterDatabase_1_1_1_1_2_5" localSheetId="16">#REF!</definedName>
    <definedName name="_FilterDatabase_1_1_1_1_2_5" localSheetId="17">#REF!</definedName>
    <definedName name="_FilterDatabase_1_1_1_1_2_5" localSheetId="18">#REF!</definedName>
    <definedName name="_FilterDatabase_1_1_1_1_2_5" localSheetId="19">#REF!</definedName>
    <definedName name="_FilterDatabase_1_1_1_1_2_5" localSheetId="23">#REF!</definedName>
    <definedName name="_FilterDatabase_1_1_1_1_2_5_1" localSheetId="11">#REF!</definedName>
    <definedName name="_FilterDatabase_1_1_1_1_2_6" localSheetId="11">#REF!</definedName>
    <definedName name="_FilterDatabase_1_1_1_1_2_6" localSheetId="12">#REF!</definedName>
    <definedName name="_FilterDatabase_1_1_1_1_3" localSheetId="9">#REF!</definedName>
    <definedName name="_FilterDatabase_1_1_1_1_3" localSheetId="10">#REF!</definedName>
    <definedName name="_FilterDatabase_1_1_1_1_3" localSheetId="11">#REF!</definedName>
    <definedName name="_FilterDatabase_1_1_1_1_3" localSheetId="12">#REF!</definedName>
    <definedName name="_FilterDatabase_1_1_1_1_3" localSheetId="14">#REF!</definedName>
    <definedName name="_FilterDatabase_1_1_1_1_3" localSheetId="15">#REF!</definedName>
    <definedName name="_FilterDatabase_1_1_1_1_3" localSheetId="16">#REF!</definedName>
    <definedName name="_FilterDatabase_1_1_1_1_3" localSheetId="17">#REF!</definedName>
    <definedName name="_FilterDatabase_1_1_1_1_3" localSheetId="18">#REF!</definedName>
    <definedName name="_FilterDatabase_1_1_1_1_3" localSheetId="19">#REF!</definedName>
    <definedName name="_FilterDatabase_1_1_1_1_3" localSheetId="23">#REF!</definedName>
    <definedName name="_FilterDatabase_1_1_1_1_3">#REF!</definedName>
    <definedName name="_FilterDatabase_1_1_1_1_3_1" localSheetId="9">#REF!</definedName>
    <definedName name="_FilterDatabase_1_1_1_1_3_1" localSheetId="10">#REF!</definedName>
    <definedName name="_FilterDatabase_1_1_1_1_3_1" localSheetId="11">#REF!</definedName>
    <definedName name="_FilterDatabase_1_1_1_1_3_1" localSheetId="12">#REF!</definedName>
    <definedName name="_FilterDatabase_1_1_1_1_3_1" localSheetId="14">#REF!</definedName>
    <definedName name="_FilterDatabase_1_1_1_1_3_1" localSheetId="15">#REF!</definedName>
    <definedName name="_FilterDatabase_1_1_1_1_3_1" localSheetId="16">#REF!</definedName>
    <definedName name="_FilterDatabase_1_1_1_1_3_1" localSheetId="17">#REF!</definedName>
    <definedName name="_FilterDatabase_1_1_1_1_3_1" localSheetId="18">#REF!</definedName>
    <definedName name="_FilterDatabase_1_1_1_1_3_1" localSheetId="19">#REF!</definedName>
    <definedName name="_FilterDatabase_1_1_1_1_3_1" localSheetId="23">#REF!</definedName>
    <definedName name="_FilterDatabase_1_1_1_1_3_1">#REF!</definedName>
    <definedName name="_FilterDatabase_1_1_1_1_3_1_1" localSheetId="9">#REF!</definedName>
    <definedName name="_FilterDatabase_1_1_1_1_3_1_1" localSheetId="10">#REF!</definedName>
    <definedName name="_FilterDatabase_1_1_1_1_3_1_1" localSheetId="11">#REF!</definedName>
    <definedName name="_FilterDatabase_1_1_1_1_3_1_1" localSheetId="12">#REF!</definedName>
    <definedName name="_FilterDatabase_1_1_1_1_3_1_1" localSheetId="14">#REF!</definedName>
    <definedName name="_FilterDatabase_1_1_1_1_3_1_1" localSheetId="15">#REF!</definedName>
    <definedName name="_FilterDatabase_1_1_1_1_3_1_1" localSheetId="16">#REF!</definedName>
    <definedName name="_FilterDatabase_1_1_1_1_3_1_1" localSheetId="17">#REF!</definedName>
    <definedName name="_FilterDatabase_1_1_1_1_3_1_1" localSheetId="18">#REF!</definedName>
    <definedName name="_FilterDatabase_1_1_1_1_3_1_1" localSheetId="19">#REF!</definedName>
    <definedName name="_FilterDatabase_1_1_1_1_3_1_1" localSheetId="23">#REF!</definedName>
    <definedName name="_FilterDatabase_1_1_1_1_3_1_1">#REF!</definedName>
    <definedName name="_FilterDatabase_1_1_1_1_3_1_1_1" localSheetId="9">#REF!</definedName>
    <definedName name="_FilterDatabase_1_1_1_1_3_1_1_1" localSheetId="10">#REF!</definedName>
    <definedName name="_FilterDatabase_1_1_1_1_3_1_1_1" localSheetId="11">#REF!</definedName>
    <definedName name="_FilterDatabase_1_1_1_1_3_1_1_1" localSheetId="12">#REF!</definedName>
    <definedName name="_FilterDatabase_1_1_1_1_3_1_1_1" localSheetId="14">#REF!</definedName>
    <definedName name="_FilterDatabase_1_1_1_1_3_1_1_1" localSheetId="15">#REF!</definedName>
    <definedName name="_FilterDatabase_1_1_1_1_3_1_1_1" localSheetId="16">#REF!</definedName>
    <definedName name="_FilterDatabase_1_1_1_1_3_1_1_1" localSheetId="17">#REF!</definedName>
    <definedName name="_FilterDatabase_1_1_1_1_3_1_1_1" localSheetId="18">#REF!</definedName>
    <definedName name="_FilterDatabase_1_1_1_1_3_1_1_1" localSheetId="19">#REF!</definedName>
    <definedName name="_FilterDatabase_1_1_1_1_3_1_1_1" localSheetId="23">#REF!</definedName>
    <definedName name="_FilterDatabase_1_1_1_1_3_1_1_1_1" localSheetId="11">#REF!</definedName>
    <definedName name="_FilterDatabase_1_1_1_1_3_1_1_1_2" localSheetId="11">#REF!</definedName>
    <definedName name="_FilterDatabase_1_1_1_1_3_1_1_2" localSheetId="9">#REF!</definedName>
    <definedName name="_FilterDatabase_1_1_1_1_3_1_1_2" localSheetId="10">#REF!</definedName>
    <definedName name="_FilterDatabase_1_1_1_1_3_1_1_2" localSheetId="11">#REF!</definedName>
    <definedName name="_FilterDatabase_1_1_1_1_3_1_1_2" localSheetId="12">#REF!</definedName>
    <definedName name="_FilterDatabase_1_1_1_1_3_1_1_2" localSheetId="14">#REF!</definedName>
    <definedName name="_FilterDatabase_1_1_1_1_3_1_1_2" localSheetId="15">#REF!</definedName>
    <definedName name="_FilterDatabase_1_1_1_1_3_1_1_2" localSheetId="16">#REF!</definedName>
    <definedName name="_FilterDatabase_1_1_1_1_3_1_1_2" localSheetId="17">#REF!</definedName>
    <definedName name="_FilterDatabase_1_1_1_1_3_1_1_2" localSheetId="18">#REF!</definedName>
    <definedName name="_FilterDatabase_1_1_1_1_3_1_1_2" localSheetId="19">#REF!</definedName>
    <definedName name="_FilterDatabase_1_1_1_1_3_1_1_2" localSheetId="23">#REF!</definedName>
    <definedName name="_FilterDatabase_1_1_1_1_3_1_1_2_1" localSheetId="11">#REF!</definedName>
    <definedName name="_FilterDatabase_1_1_1_1_3_1_1_3" localSheetId="9">#REF!</definedName>
    <definedName name="_FilterDatabase_1_1_1_1_3_1_1_3" localSheetId="10">#REF!</definedName>
    <definedName name="_FilterDatabase_1_1_1_1_3_1_1_3" localSheetId="11">#REF!</definedName>
    <definedName name="_FilterDatabase_1_1_1_1_3_1_1_3" localSheetId="12">#REF!</definedName>
    <definedName name="_FilterDatabase_1_1_1_1_3_1_1_3" localSheetId="14">#REF!</definedName>
    <definedName name="_FilterDatabase_1_1_1_1_3_1_1_3" localSheetId="15">#REF!</definedName>
    <definedName name="_FilterDatabase_1_1_1_1_3_1_1_3" localSheetId="16">#REF!</definedName>
    <definedName name="_FilterDatabase_1_1_1_1_3_1_1_3" localSheetId="17">#REF!</definedName>
    <definedName name="_FilterDatabase_1_1_1_1_3_1_1_3" localSheetId="18">#REF!</definedName>
    <definedName name="_FilterDatabase_1_1_1_1_3_1_1_3" localSheetId="19">#REF!</definedName>
    <definedName name="_FilterDatabase_1_1_1_1_3_1_1_3" localSheetId="23">#REF!</definedName>
    <definedName name="_FilterDatabase_1_1_1_1_3_1_1_3_1" localSheetId="11">#REF!</definedName>
    <definedName name="_FilterDatabase_1_1_1_1_3_1_1_4" localSheetId="11">#REF!</definedName>
    <definedName name="_FilterDatabase_1_1_1_1_3_1_1_4" localSheetId="12">#REF!</definedName>
    <definedName name="_FilterDatabase_1_1_1_1_3_1_2" localSheetId="9">#REF!</definedName>
    <definedName name="_FilterDatabase_1_1_1_1_3_1_2" localSheetId="10">#REF!</definedName>
    <definedName name="_FilterDatabase_1_1_1_1_3_1_2" localSheetId="11">#REF!</definedName>
    <definedName name="_FilterDatabase_1_1_1_1_3_1_2" localSheetId="12">#REF!</definedName>
    <definedName name="_FilterDatabase_1_1_1_1_3_1_2" localSheetId="14">#REF!</definedName>
    <definedName name="_FilterDatabase_1_1_1_1_3_1_2" localSheetId="15">#REF!</definedName>
    <definedName name="_FilterDatabase_1_1_1_1_3_1_2" localSheetId="16">#REF!</definedName>
    <definedName name="_FilterDatabase_1_1_1_1_3_1_2" localSheetId="17">#REF!</definedName>
    <definedName name="_FilterDatabase_1_1_1_1_3_1_2" localSheetId="18">#REF!</definedName>
    <definedName name="_FilterDatabase_1_1_1_1_3_1_2" localSheetId="19">#REF!</definedName>
    <definedName name="_FilterDatabase_1_1_1_1_3_1_2" localSheetId="23">#REF!</definedName>
    <definedName name="_FilterDatabase_1_1_1_1_3_1_2_1" localSheetId="11">#REF!</definedName>
    <definedName name="_FilterDatabase_1_1_1_1_3_1_2_2" localSheetId="11">#REF!</definedName>
    <definedName name="_FilterDatabase_1_1_1_1_3_1_3" localSheetId="9">#REF!</definedName>
    <definedName name="_FilterDatabase_1_1_1_1_3_1_3" localSheetId="10">#REF!</definedName>
    <definedName name="_FilterDatabase_1_1_1_1_3_1_3" localSheetId="11">#REF!</definedName>
    <definedName name="_FilterDatabase_1_1_1_1_3_1_3" localSheetId="12">#REF!</definedName>
    <definedName name="_FilterDatabase_1_1_1_1_3_1_3" localSheetId="14">#REF!</definedName>
    <definedName name="_FilterDatabase_1_1_1_1_3_1_3" localSheetId="15">#REF!</definedName>
    <definedName name="_FilterDatabase_1_1_1_1_3_1_3" localSheetId="16">#REF!</definedName>
    <definedName name="_FilterDatabase_1_1_1_1_3_1_3" localSheetId="17">#REF!</definedName>
    <definedName name="_FilterDatabase_1_1_1_1_3_1_3" localSheetId="18">#REF!</definedName>
    <definedName name="_FilterDatabase_1_1_1_1_3_1_3" localSheetId="19">#REF!</definedName>
    <definedName name="_FilterDatabase_1_1_1_1_3_1_3" localSheetId="23">#REF!</definedName>
    <definedName name="_FilterDatabase_1_1_1_1_3_1_3_1" localSheetId="11">#REF!</definedName>
    <definedName name="_FilterDatabase_1_1_1_1_3_1_4" localSheetId="9">#REF!</definedName>
    <definedName name="_FilterDatabase_1_1_1_1_3_1_4" localSheetId="10">#REF!</definedName>
    <definedName name="_FilterDatabase_1_1_1_1_3_1_4" localSheetId="11">#REF!</definedName>
    <definedName name="_FilterDatabase_1_1_1_1_3_1_4" localSheetId="12">#REF!</definedName>
    <definedName name="_FilterDatabase_1_1_1_1_3_1_4" localSheetId="14">#REF!</definedName>
    <definedName name="_FilterDatabase_1_1_1_1_3_1_4" localSheetId="15">#REF!</definedName>
    <definedName name="_FilterDatabase_1_1_1_1_3_1_4" localSheetId="16">#REF!</definedName>
    <definedName name="_FilterDatabase_1_1_1_1_3_1_4" localSheetId="17">#REF!</definedName>
    <definedName name="_FilterDatabase_1_1_1_1_3_1_4" localSheetId="18">#REF!</definedName>
    <definedName name="_FilterDatabase_1_1_1_1_3_1_4" localSheetId="19">#REF!</definedName>
    <definedName name="_FilterDatabase_1_1_1_1_3_1_4" localSheetId="23">#REF!</definedName>
    <definedName name="_FilterDatabase_1_1_1_1_3_1_4_1" localSheetId="11">#REF!</definedName>
    <definedName name="_FilterDatabase_1_1_1_1_3_1_5" localSheetId="11">#REF!</definedName>
    <definedName name="_FilterDatabase_1_1_1_1_3_1_5" localSheetId="12">#REF!</definedName>
    <definedName name="_FilterDatabase_1_1_1_1_3_2" localSheetId="9">#REF!</definedName>
    <definedName name="_FilterDatabase_1_1_1_1_3_2" localSheetId="10">#REF!</definedName>
    <definedName name="_FilterDatabase_1_1_1_1_3_2" localSheetId="11">#REF!</definedName>
    <definedName name="_FilterDatabase_1_1_1_1_3_2" localSheetId="12">#REF!</definedName>
    <definedName name="_FilterDatabase_1_1_1_1_3_2" localSheetId="14">#REF!</definedName>
    <definedName name="_FilterDatabase_1_1_1_1_3_2" localSheetId="15">#REF!</definedName>
    <definedName name="_FilterDatabase_1_1_1_1_3_2" localSheetId="16">#REF!</definedName>
    <definedName name="_FilterDatabase_1_1_1_1_3_2" localSheetId="17">#REF!</definedName>
    <definedName name="_FilterDatabase_1_1_1_1_3_2" localSheetId="18">#REF!</definedName>
    <definedName name="_FilterDatabase_1_1_1_1_3_2" localSheetId="19">#REF!</definedName>
    <definedName name="_FilterDatabase_1_1_1_1_3_2" localSheetId="23">#REF!</definedName>
    <definedName name="_FilterDatabase_1_1_1_1_3_2">#REF!</definedName>
    <definedName name="_FilterDatabase_1_1_1_1_3_2_1" localSheetId="9">#REF!</definedName>
    <definedName name="_FilterDatabase_1_1_1_1_3_2_1" localSheetId="10">#REF!</definedName>
    <definedName name="_FilterDatabase_1_1_1_1_3_2_1" localSheetId="11">#REF!</definedName>
    <definedName name="_FilterDatabase_1_1_1_1_3_2_1" localSheetId="12">#REF!</definedName>
    <definedName name="_FilterDatabase_1_1_1_1_3_2_1" localSheetId="14">#REF!</definedName>
    <definedName name="_FilterDatabase_1_1_1_1_3_2_1" localSheetId="15">#REF!</definedName>
    <definedName name="_FilterDatabase_1_1_1_1_3_2_1" localSheetId="16">#REF!</definedName>
    <definedName name="_FilterDatabase_1_1_1_1_3_2_1" localSheetId="17">#REF!</definedName>
    <definedName name="_FilterDatabase_1_1_1_1_3_2_1" localSheetId="18">#REF!</definedName>
    <definedName name="_FilterDatabase_1_1_1_1_3_2_1" localSheetId="19">#REF!</definedName>
    <definedName name="_FilterDatabase_1_1_1_1_3_2_1" localSheetId="23">#REF!</definedName>
    <definedName name="_FilterDatabase_1_1_1_1_3_2_1_1" localSheetId="11">#REF!</definedName>
    <definedName name="_FilterDatabase_1_1_1_1_3_2_1_2" localSheetId="11">#REF!</definedName>
    <definedName name="_FilterDatabase_1_1_1_1_3_2_2" localSheetId="9">#REF!</definedName>
    <definedName name="_FilterDatabase_1_1_1_1_3_2_2" localSheetId="10">#REF!</definedName>
    <definedName name="_FilterDatabase_1_1_1_1_3_2_2" localSheetId="11">#REF!</definedName>
    <definedName name="_FilterDatabase_1_1_1_1_3_2_2" localSheetId="12">#REF!</definedName>
    <definedName name="_FilterDatabase_1_1_1_1_3_2_2" localSheetId="14">#REF!</definedName>
    <definedName name="_FilterDatabase_1_1_1_1_3_2_2" localSheetId="15">#REF!</definedName>
    <definedName name="_FilterDatabase_1_1_1_1_3_2_2" localSheetId="16">#REF!</definedName>
    <definedName name="_FilterDatabase_1_1_1_1_3_2_2" localSheetId="17">#REF!</definedName>
    <definedName name="_FilterDatabase_1_1_1_1_3_2_2" localSheetId="18">#REF!</definedName>
    <definedName name="_FilterDatabase_1_1_1_1_3_2_2" localSheetId="19">#REF!</definedName>
    <definedName name="_FilterDatabase_1_1_1_1_3_2_2" localSheetId="23">#REF!</definedName>
    <definedName name="_FilterDatabase_1_1_1_1_3_2_2_1" localSheetId="11">#REF!</definedName>
    <definedName name="_FilterDatabase_1_1_1_1_3_2_3" localSheetId="9">#REF!</definedName>
    <definedName name="_FilterDatabase_1_1_1_1_3_2_3" localSheetId="10">#REF!</definedName>
    <definedName name="_FilterDatabase_1_1_1_1_3_2_3" localSheetId="11">#REF!</definedName>
    <definedName name="_FilterDatabase_1_1_1_1_3_2_3" localSheetId="12">#REF!</definedName>
    <definedName name="_FilterDatabase_1_1_1_1_3_2_3" localSheetId="14">#REF!</definedName>
    <definedName name="_FilterDatabase_1_1_1_1_3_2_3" localSheetId="15">#REF!</definedName>
    <definedName name="_FilterDatabase_1_1_1_1_3_2_3" localSheetId="16">#REF!</definedName>
    <definedName name="_FilterDatabase_1_1_1_1_3_2_3" localSheetId="17">#REF!</definedName>
    <definedName name="_FilterDatabase_1_1_1_1_3_2_3" localSheetId="18">#REF!</definedName>
    <definedName name="_FilterDatabase_1_1_1_1_3_2_3" localSheetId="19">#REF!</definedName>
    <definedName name="_FilterDatabase_1_1_1_1_3_2_3" localSheetId="23">#REF!</definedName>
    <definedName name="_FilterDatabase_1_1_1_1_3_2_3_1" localSheetId="11">#REF!</definedName>
    <definedName name="_FilterDatabase_1_1_1_1_3_2_4" localSheetId="11">#REF!</definedName>
    <definedName name="_FilterDatabase_1_1_1_1_3_2_4" localSheetId="12">#REF!</definedName>
    <definedName name="_FilterDatabase_1_1_1_1_3_3" localSheetId="9">#REF!</definedName>
    <definedName name="_FilterDatabase_1_1_1_1_3_3" localSheetId="10">#REF!</definedName>
    <definedName name="_FilterDatabase_1_1_1_1_3_3" localSheetId="11">#REF!</definedName>
    <definedName name="_FilterDatabase_1_1_1_1_3_3" localSheetId="12">#REF!</definedName>
    <definedName name="_FilterDatabase_1_1_1_1_3_3" localSheetId="14">#REF!</definedName>
    <definedName name="_FilterDatabase_1_1_1_1_3_3" localSheetId="15">#REF!</definedName>
    <definedName name="_FilterDatabase_1_1_1_1_3_3" localSheetId="16">#REF!</definedName>
    <definedName name="_FilterDatabase_1_1_1_1_3_3" localSheetId="17">#REF!</definedName>
    <definedName name="_FilterDatabase_1_1_1_1_3_3" localSheetId="18">#REF!</definedName>
    <definedName name="_FilterDatabase_1_1_1_1_3_3" localSheetId="19">#REF!</definedName>
    <definedName name="_FilterDatabase_1_1_1_1_3_3" localSheetId="23">#REF!</definedName>
    <definedName name="_FilterDatabase_1_1_1_1_3_3_1" localSheetId="11">#REF!</definedName>
    <definedName name="_FilterDatabase_1_1_1_1_3_3_2" localSheetId="11">#REF!</definedName>
    <definedName name="_FilterDatabase_1_1_1_1_3_4" localSheetId="9">#REF!</definedName>
    <definedName name="_FilterDatabase_1_1_1_1_3_4" localSheetId="10">#REF!</definedName>
    <definedName name="_FilterDatabase_1_1_1_1_3_4" localSheetId="11">#REF!</definedName>
    <definedName name="_FilterDatabase_1_1_1_1_3_4" localSheetId="12">#REF!</definedName>
    <definedName name="_FilterDatabase_1_1_1_1_3_4" localSheetId="14">#REF!</definedName>
    <definedName name="_FilterDatabase_1_1_1_1_3_4" localSheetId="15">#REF!</definedName>
    <definedName name="_FilterDatabase_1_1_1_1_3_4" localSheetId="16">#REF!</definedName>
    <definedName name="_FilterDatabase_1_1_1_1_3_4" localSheetId="17">#REF!</definedName>
    <definedName name="_FilterDatabase_1_1_1_1_3_4" localSheetId="18">#REF!</definedName>
    <definedName name="_FilterDatabase_1_1_1_1_3_4" localSheetId="19">#REF!</definedName>
    <definedName name="_FilterDatabase_1_1_1_1_3_4" localSheetId="23">#REF!</definedName>
    <definedName name="_FilterDatabase_1_1_1_1_3_4_1" localSheetId="11">#REF!</definedName>
    <definedName name="_FilterDatabase_1_1_1_1_3_5" localSheetId="9">#REF!</definedName>
    <definedName name="_FilterDatabase_1_1_1_1_3_5" localSheetId="10">#REF!</definedName>
    <definedName name="_FilterDatabase_1_1_1_1_3_5" localSheetId="11">#REF!</definedName>
    <definedName name="_FilterDatabase_1_1_1_1_3_5" localSheetId="12">#REF!</definedName>
    <definedName name="_FilterDatabase_1_1_1_1_3_5" localSheetId="14">#REF!</definedName>
    <definedName name="_FilterDatabase_1_1_1_1_3_5" localSheetId="15">#REF!</definedName>
    <definedName name="_FilterDatabase_1_1_1_1_3_5" localSheetId="16">#REF!</definedName>
    <definedName name="_FilterDatabase_1_1_1_1_3_5" localSheetId="17">#REF!</definedName>
    <definedName name="_FilterDatabase_1_1_1_1_3_5" localSheetId="18">#REF!</definedName>
    <definedName name="_FilterDatabase_1_1_1_1_3_5" localSheetId="19">#REF!</definedName>
    <definedName name="_FilterDatabase_1_1_1_1_3_5" localSheetId="23">#REF!</definedName>
    <definedName name="_FilterDatabase_1_1_1_1_3_5_1" localSheetId="11">#REF!</definedName>
    <definedName name="_FilterDatabase_1_1_1_1_3_6" localSheetId="11">#REF!</definedName>
    <definedName name="_FilterDatabase_1_1_1_1_3_6" localSheetId="12">#REF!</definedName>
    <definedName name="_FilterDatabase_1_1_1_1_4" localSheetId="9">#REF!</definedName>
    <definedName name="_FilterDatabase_1_1_1_1_4" localSheetId="10">#REF!</definedName>
    <definedName name="_FilterDatabase_1_1_1_1_4" localSheetId="11">#REF!</definedName>
    <definedName name="_FilterDatabase_1_1_1_1_4" localSheetId="12">#REF!</definedName>
    <definedName name="_FilterDatabase_1_1_1_1_4" localSheetId="14">#REF!</definedName>
    <definedName name="_FilterDatabase_1_1_1_1_4" localSheetId="15">#REF!</definedName>
    <definedName name="_FilterDatabase_1_1_1_1_4" localSheetId="16">#REF!</definedName>
    <definedName name="_FilterDatabase_1_1_1_1_4" localSheetId="17">#REF!</definedName>
    <definedName name="_FilterDatabase_1_1_1_1_4" localSheetId="18">#REF!</definedName>
    <definedName name="_FilterDatabase_1_1_1_1_4" localSheetId="19">#REF!</definedName>
    <definedName name="_FilterDatabase_1_1_1_1_4" localSheetId="23">#REF!</definedName>
    <definedName name="_FilterDatabase_1_1_1_1_4">#REF!</definedName>
    <definedName name="_FilterDatabase_1_1_1_1_4_1" localSheetId="9">#REF!</definedName>
    <definedName name="_FilterDatabase_1_1_1_1_4_1" localSheetId="10">#REF!</definedName>
    <definedName name="_FilterDatabase_1_1_1_1_4_1" localSheetId="11">#REF!</definedName>
    <definedName name="_FilterDatabase_1_1_1_1_4_1" localSheetId="12">#REF!</definedName>
    <definedName name="_FilterDatabase_1_1_1_1_4_1" localSheetId="14">#REF!</definedName>
    <definedName name="_FilterDatabase_1_1_1_1_4_1" localSheetId="15">#REF!</definedName>
    <definedName name="_FilterDatabase_1_1_1_1_4_1" localSheetId="16">#REF!</definedName>
    <definedName name="_FilterDatabase_1_1_1_1_4_1" localSheetId="17">#REF!</definedName>
    <definedName name="_FilterDatabase_1_1_1_1_4_1" localSheetId="18">#REF!</definedName>
    <definedName name="_FilterDatabase_1_1_1_1_4_1" localSheetId="19">#REF!</definedName>
    <definedName name="_FilterDatabase_1_1_1_1_4_1" localSheetId="23">#REF!</definedName>
    <definedName name="_FilterDatabase_1_1_1_1_4_1">#REF!</definedName>
    <definedName name="_FilterDatabase_1_1_1_1_4_1_1" localSheetId="9">#REF!</definedName>
    <definedName name="_FilterDatabase_1_1_1_1_4_1_1" localSheetId="10">#REF!</definedName>
    <definedName name="_FilterDatabase_1_1_1_1_4_1_1" localSheetId="11">#REF!</definedName>
    <definedName name="_FilterDatabase_1_1_1_1_4_1_1" localSheetId="12">#REF!</definedName>
    <definedName name="_FilterDatabase_1_1_1_1_4_1_1" localSheetId="14">#REF!</definedName>
    <definedName name="_FilterDatabase_1_1_1_1_4_1_1" localSheetId="15">#REF!</definedName>
    <definedName name="_FilterDatabase_1_1_1_1_4_1_1" localSheetId="16">#REF!</definedName>
    <definedName name="_FilterDatabase_1_1_1_1_4_1_1" localSheetId="17">#REF!</definedName>
    <definedName name="_FilterDatabase_1_1_1_1_4_1_1" localSheetId="18">#REF!</definedName>
    <definedName name="_FilterDatabase_1_1_1_1_4_1_1" localSheetId="19">#REF!</definedName>
    <definedName name="_FilterDatabase_1_1_1_1_4_1_1" localSheetId="23">#REF!</definedName>
    <definedName name="_FilterDatabase_1_1_1_1_4_1_1">#REF!</definedName>
    <definedName name="_FilterDatabase_1_1_1_1_4_1_1_1" localSheetId="9">#REF!</definedName>
    <definedName name="_FilterDatabase_1_1_1_1_4_1_1_1" localSheetId="10">#REF!</definedName>
    <definedName name="_FilterDatabase_1_1_1_1_4_1_1_1" localSheetId="11">#REF!</definedName>
    <definedName name="_FilterDatabase_1_1_1_1_4_1_1_1" localSheetId="12">#REF!</definedName>
    <definedName name="_FilterDatabase_1_1_1_1_4_1_1_1" localSheetId="14">#REF!</definedName>
    <definedName name="_FilterDatabase_1_1_1_1_4_1_1_1" localSheetId="15">#REF!</definedName>
    <definedName name="_FilterDatabase_1_1_1_1_4_1_1_1" localSheetId="16">#REF!</definedName>
    <definedName name="_FilterDatabase_1_1_1_1_4_1_1_1" localSheetId="17">#REF!</definedName>
    <definedName name="_FilterDatabase_1_1_1_1_4_1_1_1" localSheetId="18">#REF!</definedName>
    <definedName name="_FilterDatabase_1_1_1_1_4_1_1_1" localSheetId="19">#REF!</definedName>
    <definedName name="_FilterDatabase_1_1_1_1_4_1_1_1" localSheetId="23">#REF!</definedName>
    <definedName name="_FilterDatabase_1_1_1_1_4_1_1_1_1" localSheetId="11">#REF!</definedName>
    <definedName name="_FilterDatabase_1_1_1_1_4_1_1_1_2" localSheetId="11">#REF!</definedName>
    <definedName name="_FilterDatabase_1_1_1_1_4_1_1_2" localSheetId="9">#REF!</definedName>
    <definedName name="_FilterDatabase_1_1_1_1_4_1_1_2" localSheetId="10">#REF!</definedName>
    <definedName name="_FilterDatabase_1_1_1_1_4_1_1_2" localSheetId="11">#REF!</definedName>
    <definedName name="_FilterDatabase_1_1_1_1_4_1_1_2" localSheetId="12">#REF!</definedName>
    <definedName name="_FilterDatabase_1_1_1_1_4_1_1_2" localSheetId="14">#REF!</definedName>
    <definedName name="_FilterDatabase_1_1_1_1_4_1_1_2" localSheetId="15">#REF!</definedName>
    <definedName name="_FilterDatabase_1_1_1_1_4_1_1_2" localSheetId="16">#REF!</definedName>
    <definedName name="_FilterDatabase_1_1_1_1_4_1_1_2" localSheetId="17">#REF!</definedName>
    <definedName name="_FilterDatabase_1_1_1_1_4_1_1_2" localSheetId="18">#REF!</definedName>
    <definedName name="_FilterDatabase_1_1_1_1_4_1_1_2" localSheetId="19">#REF!</definedName>
    <definedName name="_FilterDatabase_1_1_1_1_4_1_1_2" localSheetId="23">#REF!</definedName>
    <definedName name="_FilterDatabase_1_1_1_1_4_1_1_2_1" localSheetId="11">#REF!</definedName>
    <definedName name="_FilterDatabase_1_1_1_1_4_1_1_3" localSheetId="9">#REF!</definedName>
    <definedName name="_FilterDatabase_1_1_1_1_4_1_1_3" localSheetId="10">#REF!</definedName>
    <definedName name="_FilterDatabase_1_1_1_1_4_1_1_3" localSheetId="11">#REF!</definedName>
    <definedName name="_FilterDatabase_1_1_1_1_4_1_1_3" localSheetId="12">#REF!</definedName>
    <definedName name="_FilterDatabase_1_1_1_1_4_1_1_3" localSheetId="14">#REF!</definedName>
    <definedName name="_FilterDatabase_1_1_1_1_4_1_1_3" localSheetId="15">#REF!</definedName>
    <definedName name="_FilterDatabase_1_1_1_1_4_1_1_3" localSheetId="16">#REF!</definedName>
    <definedName name="_FilterDatabase_1_1_1_1_4_1_1_3" localSheetId="17">#REF!</definedName>
    <definedName name="_FilterDatabase_1_1_1_1_4_1_1_3" localSheetId="18">#REF!</definedName>
    <definedName name="_FilterDatabase_1_1_1_1_4_1_1_3" localSheetId="19">#REF!</definedName>
    <definedName name="_FilterDatabase_1_1_1_1_4_1_1_3" localSheetId="23">#REF!</definedName>
    <definedName name="_FilterDatabase_1_1_1_1_4_1_1_3_1" localSheetId="11">#REF!</definedName>
    <definedName name="_FilterDatabase_1_1_1_1_4_1_1_4" localSheetId="11">#REF!</definedName>
    <definedName name="_FilterDatabase_1_1_1_1_4_1_1_4" localSheetId="12">#REF!</definedName>
    <definedName name="_FilterDatabase_1_1_1_1_4_1_2" localSheetId="9">#REF!</definedName>
    <definedName name="_FilterDatabase_1_1_1_1_4_1_2" localSheetId="10">#REF!</definedName>
    <definedName name="_FilterDatabase_1_1_1_1_4_1_2" localSheetId="11">#REF!</definedName>
    <definedName name="_FilterDatabase_1_1_1_1_4_1_2" localSheetId="12">#REF!</definedName>
    <definedName name="_FilterDatabase_1_1_1_1_4_1_2" localSheetId="14">#REF!</definedName>
    <definedName name="_FilterDatabase_1_1_1_1_4_1_2" localSheetId="15">#REF!</definedName>
    <definedName name="_FilterDatabase_1_1_1_1_4_1_2" localSheetId="16">#REF!</definedName>
    <definedName name="_FilterDatabase_1_1_1_1_4_1_2" localSheetId="17">#REF!</definedName>
    <definedName name="_FilterDatabase_1_1_1_1_4_1_2" localSheetId="18">#REF!</definedName>
    <definedName name="_FilterDatabase_1_1_1_1_4_1_2" localSheetId="19">#REF!</definedName>
    <definedName name="_FilterDatabase_1_1_1_1_4_1_2" localSheetId="23">#REF!</definedName>
    <definedName name="_FilterDatabase_1_1_1_1_4_1_2_1" localSheetId="11">#REF!</definedName>
    <definedName name="_FilterDatabase_1_1_1_1_4_1_2_2" localSheetId="11">#REF!</definedName>
    <definedName name="_FilterDatabase_1_1_1_1_4_1_3" localSheetId="9">#REF!</definedName>
    <definedName name="_FilterDatabase_1_1_1_1_4_1_3" localSheetId="10">#REF!</definedName>
    <definedName name="_FilterDatabase_1_1_1_1_4_1_3" localSheetId="11">#REF!</definedName>
    <definedName name="_FilterDatabase_1_1_1_1_4_1_3" localSheetId="12">#REF!</definedName>
    <definedName name="_FilterDatabase_1_1_1_1_4_1_3" localSheetId="14">#REF!</definedName>
    <definedName name="_FilterDatabase_1_1_1_1_4_1_3" localSheetId="15">#REF!</definedName>
    <definedName name="_FilterDatabase_1_1_1_1_4_1_3" localSheetId="16">#REF!</definedName>
    <definedName name="_FilterDatabase_1_1_1_1_4_1_3" localSheetId="17">#REF!</definedName>
    <definedName name="_FilterDatabase_1_1_1_1_4_1_3" localSheetId="18">#REF!</definedName>
    <definedName name="_FilterDatabase_1_1_1_1_4_1_3" localSheetId="19">#REF!</definedName>
    <definedName name="_FilterDatabase_1_1_1_1_4_1_3" localSheetId="23">#REF!</definedName>
    <definedName name="_FilterDatabase_1_1_1_1_4_1_3_1" localSheetId="11">#REF!</definedName>
    <definedName name="_FilterDatabase_1_1_1_1_4_1_4" localSheetId="9">#REF!</definedName>
    <definedName name="_FilterDatabase_1_1_1_1_4_1_4" localSheetId="10">#REF!</definedName>
    <definedName name="_FilterDatabase_1_1_1_1_4_1_4" localSheetId="11">#REF!</definedName>
    <definedName name="_FilterDatabase_1_1_1_1_4_1_4" localSheetId="12">#REF!</definedName>
    <definedName name="_FilterDatabase_1_1_1_1_4_1_4" localSheetId="14">#REF!</definedName>
    <definedName name="_FilterDatabase_1_1_1_1_4_1_4" localSheetId="15">#REF!</definedName>
    <definedName name="_FilterDatabase_1_1_1_1_4_1_4" localSheetId="16">#REF!</definedName>
    <definedName name="_FilterDatabase_1_1_1_1_4_1_4" localSheetId="17">#REF!</definedName>
    <definedName name="_FilterDatabase_1_1_1_1_4_1_4" localSheetId="18">#REF!</definedName>
    <definedName name="_FilterDatabase_1_1_1_1_4_1_4" localSheetId="19">#REF!</definedName>
    <definedName name="_FilterDatabase_1_1_1_1_4_1_4" localSheetId="23">#REF!</definedName>
    <definedName name="_FilterDatabase_1_1_1_1_4_1_4_1" localSheetId="11">#REF!</definedName>
    <definedName name="_FilterDatabase_1_1_1_1_4_1_5" localSheetId="11">#REF!</definedName>
    <definedName name="_FilterDatabase_1_1_1_1_4_1_5" localSheetId="12">#REF!</definedName>
    <definedName name="_FilterDatabase_1_1_1_1_4_2" localSheetId="9">#REF!</definedName>
    <definedName name="_FilterDatabase_1_1_1_1_4_2" localSheetId="10">#REF!</definedName>
    <definedName name="_FilterDatabase_1_1_1_1_4_2" localSheetId="11">#REF!</definedName>
    <definedName name="_FilterDatabase_1_1_1_1_4_2" localSheetId="12">#REF!</definedName>
    <definedName name="_FilterDatabase_1_1_1_1_4_2" localSheetId="14">#REF!</definedName>
    <definedName name="_FilterDatabase_1_1_1_1_4_2" localSheetId="15">#REF!</definedName>
    <definedName name="_FilterDatabase_1_1_1_1_4_2" localSheetId="16">#REF!</definedName>
    <definedName name="_FilterDatabase_1_1_1_1_4_2" localSheetId="17">#REF!</definedName>
    <definedName name="_FilterDatabase_1_1_1_1_4_2" localSheetId="18">#REF!</definedName>
    <definedName name="_FilterDatabase_1_1_1_1_4_2" localSheetId="19">#REF!</definedName>
    <definedName name="_FilterDatabase_1_1_1_1_4_2" localSheetId="23">#REF!</definedName>
    <definedName name="_FilterDatabase_1_1_1_1_4_2">#REF!</definedName>
    <definedName name="_FilterDatabase_1_1_1_1_4_2_1" localSheetId="9">#REF!</definedName>
    <definedName name="_FilterDatabase_1_1_1_1_4_2_1" localSheetId="10">#REF!</definedName>
    <definedName name="_FilterDatabase_1_1_1_1_4_2_1" localSheetId="11">#REF!</definedName>
    <definedName name="_FilterDatabase_1_1_1_1_4_2_1" localSheetId="12">#REF!</definedName>
    <definedName name="_FilterDatabase_1_1_1_1_4_2_1" localSheetId="14">#REF!</definedName>
    <definedName name="_FilterDatabase_1_1_1_1_4_2_1" localSheetId="15">#REF!</definedName>
    <definedName name="_FilterDatabase_1_1_1_1_4_2_1" localSheetId="16">#REF!</definedName>
    <definedName name="_FilterDatabase_1_1_1_1_4_2_1" localSheetId="17">#REF!</definedName>
    <definedName name="_FilterDatabase_1_1_1_1_4_2_1" localSheetId="18">#REF!</definedName>
    <definedName name="_FilterDatabase_1_1_1_1_4_2_1" localSheetId="19">#REF!</definedName>
    <definedName name="_FilterDatabase_1_1_1_1_4_2_1" localSheetId="23">#REF!</definedName>
    <definedName name="_FilterDatabase_1_1_1_1_4_2_1_1" localSheetId="11">#REF!</definedName>
    <definedName name="_FilterDatabase_1_1_1_1_4_2_1_2" localSheetId="11">#REF!</definedName>
    <definedName name="_FilterDatabase_1_1_1_1_4_2_2" localSheetId="9">#REF!</definedName>
    <definedName name="_FilterDatabase_1_1_1_1_4_2_2" localSheetId="10">#REF!</definedName>
    <definedName name="_FilterDatabase_1_1_1_1_4_2_2" localSheetId="11">#REF!</definedName>
    <definedName name="_FilterDatabase_1_1_1_1_4_2_2" localSheetId="12">#REF!</definedName>
    <definedName name="_FilterDatabase_1_1_1_1_4_2_2" localSheetId="14">#REF!</definedName>
    <definedName name="_FilterDatabase_1_1_1_1_4_2_2" localSheetId="15">#REF!</definedName>
    <definedName name="_FilterDatabase_1_1_1_1_4_2_2" localSheetId="16">#REF!</definedName>
    <definedName name="_FilterDatabase_1_1_1_1_4_2_2" localSheetId="17">#REF!</definedName>
    <definedName name="_FilterDatabase_1_1_1_1_4_2_2" localSheetId="18">#REF!</definedName>
    <definedName name="_FilterDatabase_1_1_1_1_4_2_2" localSheetId="19">#REF!</definedName>
    <definedName name="_FilterDatabase_1_1_1_1_4_2_2" localSheetId="23">#REF!</definedName>
    <definedName name="_FilterDatabase_1_1_1_1_4_2_2_1" localSheetId="11">#REF!</definedName>
    <definedName name="_FilterDatabase_1_1_1_1_4_2_3" localSheetId="9">#REF!</definedName>
    <definedName name="_FilterDatabase_1_1_1_1_4_2_3" localSheetId="10">#REF!</definedName>
    <definedName name="_FilterDatabase_1_1_1_1_4_2_3" localSheetId="11">#REF!</definedName>
    <definedName name="_FilterDatabase_1_1_1_1_4_2_3" localSheetId="12">#REF!</definedName>
    <definedName name="_FilterDatabase_1_1_1_1_4_2_3" localSheetId="14">#REF!</definedName>
    <definedName name="_FilterDatabase_1_1_1_1_4_2_3" localSheetId="15">#REF!</definedName>
    <definedName name="_FilterDatabase_1_1_1_1_4_2_3" localSheetId="16">#REF!</definedName>
    <definedName name="_FilterDatabase_1_1_1_1_4_2_3" localSheetId="17">#REF!</definedName>
    <definedName name="_FilterDatabase_1_1_1_1_4_2_3" localSheetId="18">#REF!</definedName>
    <definedName name="_FilterDatabase_1_1_1_1_4_2_3" localSheetId="19">#REF!</definedName>
    <definedName name="_FilterDatabase_1_1_1_1_4_2_3" localSheetId="23">#REF!</definedName>
    <definedName name="_FilterDatabase_1_1_1_1_4_2_3_1" localSheetId="11">#REF!</definedName>
    <definedName name="_FilterDatabase_1_1_1_1_4_2_4" localSheetId="11">#REF!</definedName>
    <definedName name="_FilterDatabase_1_1_1_1_4_2_4" localSheetId="12">#REF!</definedName>
    <definedName name="_FilterDatabase_1_1_1_1_4_3" localSheetId="9">#REF!</definedName>
    <definedName name="_FilterDatabase_1_1_1_1_4_3" localSheetId="10">#REF!</definedName>
    <definedName name="_FilterDatabase_1_1_1_1_4_3" localSheetId="11">#REF!</definedName>
    <definedName name="_FilterDatabase_1_1_1_1_4_3" localSheetId="12">#REF!</definedName>
    <definedName name="_FilterDatabase_1_1_1_1_4_3" localSheetId="14">#REF!</definedName>
    <definedName name="_FilterDatabase_1_1_1_1_4_3" localSheetId="15">#REF!</definedName>
    <definedName name="_FilterDatabase_1_1_1_1_4_3" localSheetId="16">#REF!</definedName>
    <definedName name="_FilterDatabase_1_1_1_1_4_3" localSheetId="17">#REF!</definedName>
    <definedName name="_FilterDatabase_1_1_1_1_4_3" localSheetId="18">#REF!</definedName>
    <definedName name="_FilterDatabase_1_1_1_1_4_3" localSheetId="19">#REF!</definedName>
    <definedName name="_FilterDatabase_1_1_1_1_4_3" localSheetId="23">#REF!</definedName>
    <definedName name="_FilterDatabase_1_1_1_1_4_3_1" localSheetId="11">#REF!</definedName>
    <definedName name="_FilterDatabase_1_1_1_1_4_3_2" localSheetId="11">#REF!</definedName>
    <definedName name="_FilterDatabase_1_1_1_1_4_4" localSheetId="9">#REF!</definedName>
    <definedName name="_FilterDatabase_1_1_1_1_4_4" localSheetId="10">#REF!</definedName>
    <definedName name="_FilterDatabase_1_1_1_1_4_4" localSheetId="11">#REF!</definedName>
    <definedName name="_FilterDatabase_1_1_1_1_4_4" localSheetId="12">#REF!</definedName>
    <definedName name="_FilterDatabase_1_1_1_1_4_4" localSheetId="14">#REF!</definedName>
    <definedName name="_FilterDatabase_1_1_1_1_4_4" localSheetId="15">#REF!</definedName>
    <definedName name="_FilterDatabase_1_1_1_1_4_4" localSheetId="16">#REF!</definedName>
    <definedName name="_FilterDatabase_1_1_1_1_4_4" localSheetId="17">#REF!</definedName>
    <definedName name="_FilterDatabase_1_1_1_1_4_4" localSheetId="18">#REF!</definedName>
    <definedName name="_FilterDatabase_1_1_1_1_4_4" localSheetId="19">#REF!</definedName>
    <definedName name="_FilterDatabase_1_1_1_1_4_4" localSheetId="23">#REF!</definedName>
    <definedName name="_FilterDatabase_1_1_1_1_4_4_1" localSheetId="11">#REF!</definedName>
    <definedName name="_FilterDatabase_1_1_1_1_4_5" localSheetId="9">#REF!</definedName>
    <definedName name="_FilterDatabase_1_1_1_1_4_5" localSheetId="10">#REF!</definedName>
    <definedName name="_FilterDatabase_1_1_1_1_4_5" localSheetId="11">#REF!</definedName>
    <definedName name="_FilterDatabase_1_1_1_1_4_5" localSheetId="12">#REF!</definedName>
    <definedName name="_FilterDatabase_1_1_1_1_4_5" localSheetId="14">#REF!</definedName>
    <definedName name="_FilterDatabase_1_1_1_1_4_5" localSheetId="15">#REF!</definedName>
    <definedName name="_FilterDatabase_1_1_1_1_4_5" localSheetId="16">#REF!</definedName>
    <definedName name="_FilterDatabase_1_1_1_1_4_5" localSheetId="17">#REF!</definedName>
    <definedName name="_FilterDatabase_1_1_1_1_4_5" localSheetId="18">#REF!</definedName>
    <definedName name="_FilterDatabase_1_1_1_1_4_5" localSheetId="19">#REF!</definedName>
    <definedName name="_FilterDatabase_1_1_1_1_4_5" localSheetId="23">#REF!</definedName>
    <definedName name="_FilterDatabase_1_1_1_1_4_5_1" localSheetId="11">#REF!</definedName>
    <definedName name="_FilterDatabase_1_1_1_1_4_6" localSheetId="11">#REF!</definedName>
    <definedName name="_FilterDatabase_1_1_1_1_4_6" localSheetId="12">#REF!</definedName>
    <definedName name="_FilterDatabase_1_1_1_1_5" localSheetId="9">#REF!</definedName>
    <definedName name="_FilterDatabase_1_1_1_1_5" localSheetId="10">#REF!</definedName>
    <definedName name="_FilterDatabase_1_1_1_1_5" localSheetId="11">#REF!</definedName>
    <definedName name="_FilterDatabase_1_1_1_1_5" localSheetId="12">#REF!</definedName>
    <definedName name="_FilterDatabase_1_1_1_1_5" localSheetId="14">#REF!</definedName>
    <definedName name="_FilterDatabase_1_1_1_1_5" localSheetId="15">#REF!</definedName>
    <definedName name="_FilterDatabase_1_1_1_1_5" localSheetId="16">#REF!</definedName>
    <definedName name="_FilterDatabase_1_1_1_1_5" localSheetId="17">#REF!</definedName>
    <definedName name="_FilterDatabase_1_1_1_1_5" localSheetId="18">#REF!</definedName>
    <definedName name="_FilterDatabase_1_1_1_1_5" localSheetId="19">#REF!</definedName>
    <definedName name="_FilterDatabase_1_1_1_1_5" localSheetId="23">#REF!</definedName>
    <definedName name="_FilterDatabase_1_1_1_1_5">#REF!</definedName>
    <definedName name="_FilterDatabase_1_1_1_1_5_1" localSheetId="9">#REF!</definedName>
    <definedName name="_FilterDatabase_1_1_1_1_5_1" localSheetId="10">#REF!</definedName>
    <definedName name="_FilterDatabase_1_1_1_1_5_1" localSheetId="11">#REF!</definedName>
    <definedName name="_FilterDatabase_1_1_1_1_5_1" localSheetId="12">#REF!</definedName>
    <definedName name="_FilterDatabase_1_1_1_1_5_1" localSheetId="14">#REF!</definedName>
    <definedName name="_FilterDatabase_1_1_1_1_5_1" localSheetId="15">#REF!</definedName>
    <definedName name="_FilterDatabase_1_1_1_1_5_1" localSheetId="16">#REF!</definedName>
    <definedName name="_FilterDatabase_1_1_1_1_5_1" localSheetId="17">#REF!</definedName>
    <definedName name="_FilterDatabase_1_1_1_1_5_1" localSheetId="18">#REF!</definedName>
    <definedName name="_FilterDatabase_1_1_1_1_5_1" localSheetId="19">#REF!</definedName>
    <definedName name="_FilterDatabase_1_1_1_1_5_1" localSheetId="23">#REF!</definedName>
    <definedName name="_FilterDatabase_1_1_1_1_5_1">#REF!</definedName>
    <definedName name="_FilterDatabase_1_1_1_1_5_1_1" localSheetId="9">#REF!</definedName>
    <definedName name="_FilterDatabase_1_1_1_1_5_1_1" localSheetId="10">#REF!</definedName>
    <definedName name="_FilterDatabase_1_1_1_1_5_1_1" localSheetId="11">#REF!</definedName>
    <definedName name="_FilterDatabase_1_1_1_1_5_1_1" localSheetId="12">#REF!</definedName>
    <definedName name="_FilterDatabase_1_1_1_1_5_1_1" localSheetId="14">#REF!</definedName>
    <definedName name="_FilterDatabase_1_1_1_1_5_1_1" localSheetId="15">#REF!</definedName>
    <definedName name="_FilterDatabase_1_1_1_1_5_1_1" localSheetId="16">#REF!</definedName>
    <definedName name="_FilterDatabase_1_1_1_1_5_1_1" localSheetId="17">#REF!</definedName>
    <definedName name="_FilterDatabase_1_1_1_1_5_1_1" localSheetId="18">#REF!</definedName>
    <definedName name="_FilterDatabase_1_1_1_1_5_1_1" localSheetId="19">#REF!</definedName>
    <definedName name="_FilterDatabase_1_1_1_1_5_1_1" localSheetId="23">#REF!</definedName>
    <definedName name="_FilterDatabase_1_1_1_1_5_1_1_1" localSheetId="11">#REF!</definedName>
    <definedName name="_FilterDatabase_1_1_1_1_5_1_1_2" localSheetId="11">#REF!</definedName>
    <definedName name="_FilterDatabase_1_1_1_1_5_1_2" localSheetId="9">#REF!</definedName>
    <definedName name="_FilterDatabase_1_1_1_1_5_1_2" localSheetId="10">#REF!</definedName>
    <definedName name="_FilterDatabase_1_1_1_1_5_1_2" localSheetId="11">#REF!</definedName>
    <definedName name="_FilterDatabase_1_1_1_1_5_1_2" localSheetId="12">#REF!</definedName>
    <definedName name="_FilterDatabase_1_1_1_1_5_1_2" localSheetId="14">#REF!</definedName>
    <definedName name="_FilterDatabase_1_1_1_1_5_1_2" localSheetId="15">#REF!</definedName>
    <definedName name="_FilterDatabase_1_1_1_1_5_1_2" localSheetId="16">#REF!</definedName>
    <definedName name="_FilterDatabase_1_1_1_1_5_1_2" localSheetId="17">#REF!</definedName>
    <definedName name="_FilterDatabase_1_1_1_1_5_1_2" localSheetId="18">#REF!</definedName>
    <definedName name="_FilterDatabase_1_1_1_1_5_1_2" localSheetId="19">#REF!</definedName>
    <definedName name="_FilterDatabase_1_1_1_1_5_1_2" localSheetId="23">#REF!</definedName>
    <definedName name="_FilterDatabase_1_1_1_1_5_1_2_1" localSheetId="11">#REF!</definedName>
    <definedName name="_FilterDatabase_1_1_1_1_5_1_3" localSheetId="9">#REF!</definedName>
    <definedName name="_FilterDatabase_1_1_1_1_5_1_3" localSheetId="10">#REF!</definedName>
    <definedName name="_FilterDatabase_1_1_1_1_5_1_3" localSheetId="11">#REF!</definedName>
    <definedName name="_FilterDatabase_1_1_1_1_5_1_3" localSheetId="12">#REF!</definedName>
    <definedName name="_FilterDatabase_1_1_1_1_5_1_3" localSheetId="14">#REF!</definedName>
    <definedName name="_FilterDatabase_1_1_1_1_5_1_3" localSheetId="15">#REF!</definedName>
    <definedName name="_FilterDatabase_1_1_1_1_5_1_3" localSheetId="16">#REF!</definedName>
    <definedName name="_FilterDatabase_1_1_1_1_5_1_3" localSheetId="17">#REF!</definedName>
    <definedName name="_FilterDatabase_1_1_1_1_5_1_3" localSheetId="18">#REF!</definedName>
    <definedName name="_FilterDatabase_1_1_1_1_5_1_3" localSheetId="19">#REF!</definedName>
    <definedName name="_FilterDatabase_1_1_1_1_5_1_3" localSheetId="23">#REF!</definedName>
    <definedName name="_FilterDatabase_1_1_1_1_5_1_3_1" localSheetId="11">#REF!</definedName>
    <definedName name="_FilterDatabase_1_1_1_1_5_1_4" localSheetId="11">#REF!</definedName>
    <definedName name="_FilterDatabase_1_1_1_1_5_1_4" localSheetId="12">#REF!</definedName>
    <definedName name="_FilterDatabase_1_1_1_1_5_2" localSheetId="9">#REF!</definedName>
    <definedName name="_FilterDatabase_1_1_1_1_5_2" localSheetId="10">#REF!</definedName>
    <definedName name="_FilterDatabase_1_1_1_1_5_2" localSheetId="11">#REF!</definedName>
    <definedName name="_FilterDatabase_1_1_1_1_5_2" localSheetId="12">#REF!</definedName>
    <definedName name="_FilterDatabase_1_1_1_1_5_2" localSheetId="14">#REF!</definedName>
    <definedName name="_FilterDatabase_1_1_1_1_5_2" localSheetId="15">#REF!</definedName>
    <definedName name="_FilterDatabase_1_1_1_1_5_2" localSheetId="16">#REF!</definedName>
    <definedName name="_FilterDatabase_1_1_1_1_5_2" localSheetId="17">#REF!</definedName>
    <definedName name="_FilterDatabase_1_1_1_1_5_2" localSheetId="18">#REF!</definedName>
    <definedName name="_FilterDatabase_1_1_1_1_5_2" localSheetId="19">#REF!</definedName>
    <definedName name="_FilterDatabase_1_1_1_1_5_2" localSheetId="23">#REF!</definedName>
    <definedName name="_FilterDatabase_1_1_1_1_5_2_1" localSheetId="11">#REF!</definedName>
    <definedName name="_FilterDatabase_1_1_1_1_5_2_2" localSheetId="11">#REF!</definedName>
    <definedName name="_FilterDatabase_1_1_1_1_5_3" localSheetId="9">#REF!</definedName>
    <definedName name="_FilterDatabase_1_1_1_1_5_3" localSheetId="10">#REF!</definedName>
    <definedName name="_FilterDatabase_1_1_1_1_5_3" localSheetId="11">#REF!</definedName>
    <definedName name="_FilterDatabase_1_1_1_1_5_3" localSheetId="12">#REF!</definedName>
    <definedName name="_FilterDatabase_1_1_1_1_5_3" localSheetId="14">#REF!</definedName>
    <definedName name="_FilterDatabase_1_1_1_1_5_3" localSheetId="15">#REF!</definedName>
    <definedName name="_FilterDatabase_1_1_1_1_5_3" localSheetId="16">#REF!</definedName>
    <definedName name="_FilterDatabase_1_1_1_1_5_3" localSheetId="17">#REF!</definedName>
    <definedName name="_FilterDatabase_1_1_1_1_5_3" localSheetId="18">#REF!</definedName>
    <definedName name="_FilterDatabase_1_1_1_1_5_3" localSheetId="19">#REF!</definedName>
    <definedName name="_FilterDatabase_1_1_1_1_5_3" localSheetId="23">#REF!</definedName>
    <definedName name="_FilterDatabase_1_1_1_1_5_3_1" localSheetId="11">#REF!</definedName>
    <definedName name="_FilterDatabase_1_1_1_1_5_4" localSheetId="9">#REF!</definedName>
    <definedName name="_FilterDatabase_1_1_1_1_5_4" localSheetId="10">#REF!</definedName>
    <definedName name="_FilterDatabase_1_1_1_1_5_4" localSheetId="11">#REF!</definedName>
    <definedName name="_FilterDatabase_1_1_1_1_5_4" localSheetId="12">#REF!</definedName>
    <definedName name="_FilterDatabase_1_1_1_1_5_4" localSheetId="14">#REF!</definedName>
    <definedName name="_FilterDatabase_1_1_1_1_5_4" localSheetId="15">#REF!</definedName>
    <definedName name="_FilterDatabase_1_1_1_1_5_4" localSheetId="16">#REF!</definedName>
    <definedName name="_FilterDatabase_1_1_1_1_5_4" localSheetId="17">#REF!</definedName>
    <definedName name="_FilterDatabase_1_1_1_1_5_4" localSheetId="18">#REF!</definedName>
    <definedName name="_FilterDatabase_1_1_1_1_5_4" localSheetId="19">#REF!</definedName>
    <definedName name="_FilterDatabase_1_1_1_1_5_4" localSheetId="23">#REF!</definedName>
    <definedName name="_FilterDatabase_1_1_1_1_5_4_1" localSheetId="11">#REF!</definedName>
    <definedName name="_FilterDatabase_1_1_1_1_5_5" localSheetId="11">#REF!</definedName>
    <definedName name="_FilterDatabase_1_1_1_1_5_5" localSheetId="12">#REF!</definedName>
    <definedName name="_FilterDatabase_1_1_1_1_6" localSheetId="9">#REF!</definedName>
    <definedName name="_FilterDatabase_1_1_1_1_6" localSheetId="10">#REF!</definedName>
    <definedName name="_FilterDatabase_1_1_1_1_6" localSheetId="11">#REF!</definedName>
    <definedName name="_FilterDatabase_1_1_1_1_6" localSheetId="12">#REF!</definedName>
    <definedName name="_FilterDatabase_1_1_1_1_6" localSheetId="14">#REF!</definedName>
    <definedName name="_FilterDatabase_1_1_1_1_6" localSheetId="15">#REF!</definedName>
    <definedName name="_FilterDatabase_1_1_1_1_6" localSheetId="16">#REF!</definedName>
    <definedName name="_FilterDatabase_1_1_1_1_6" localSheetId="17">#REF!</definedName>
    <definedName name="_FilterDatabase_1_1_1_1_6" localSheetId="18">#REF!</definedName>
    <definedName name="_FilterDatabase_1_1_1_1_6" localSheetId="19">#REF!</definedName>
    <definedName name="_FilterDatabase_1_1_1_1_6" localSheetId="23">#REF!</definedName>
    <definedName name="_FilterDatabase_1_1_1_1_6">#REF!</definedName>
    <definedName name="_FilterDatabase_1_1_1_1_6_1" localSheetId="9">#REF!</definedName>
    <definedName name="_FilterDatabase_1_1_1_1_6_1" localSheetId="10">#REF!</definedName>
    <definedName name="_FilterDatabase_1_1_1_1_6_1" localSheetId="11">#REF!</definedName>
    <definedName name="_FilterDatabase_1_1_1_1_6_1" localSheetId="12">#REF!</definedName>
    <definedName name="_FilterDatabase_1_1_1_1_6_1" localSheetId="14">#REF!</definedName>
    <definedName name="_FilterDatabase_1_1_1_1_6_1" localSheetId="15">#REF!</definedName>
    <definedName name="_FilterDatabase_1_1_1_1_6_1" localSheetId="16">#REF!</definedName>
    <definedName name="_FilterDatabase_1_1_1_1_6_1" localSheetId="17">#REF!</definedName>
    <definedName name="_FilterDatabase_1_1_1_1_6_1" localSheetId="18">#REF!</definedName>
    <definedName name="_FilterDatabase_1_1_1_1_6_1" localSheetId="19">#REF!</definedName>
    <definedName name="_FilterDatabase_1_1_1_1_6_1" localSheetId="23">#REF!</definedName>
    <definedName name="_FilterDatabase_1_1_1_1_6_1">#REF!</definedName>
    <definedName name="_FilterDatabase_1_1_1_1_6_1_1" localSheetId="9">#REF!</definedName>
    <definedName name="_FilterDatabase_1_1_1_1_6_1_1" localSheetId="10">#REF!</definedName>
    <definedName name="_FilterDatabase_1_1_1_1_6_1_1" localSheetId="11">#REF!</definedName>
    <definedName name="_FilterDatabase_1_1_1_1_6_1_1" localSheetId="12">#REF!</definedName>
    <definedName name="_FilterDatabase_1_1_1_1_6_1_1" localSheetId="14">#REF!</definedName>
    <definedName name="_FilterDatabase_1_1_1_1_6_1_1" localSheetId="15">#REF!</definedName>
    <definedName name="_FilterDatabase_1_1_1_1_6_1_1" localSheetId="16">#REF!</definedName>
    <definedName name="_FilterDatabase_1_1_1_1_6_1_1" localSheetId="17">#REF!</definedName>
    <definedName name="_FilterDatabase_1_1_1_1_6_1_1" localSheetId="18">#REF!</definedName>
    <definedName name="_FilterDatabase_1_1_1_1_6_1_1" localSheetId="19">#REF!</definedName>
    <definedName name="_FilterDatabase_1_1_1_1_6_1_1" localSheetId="23">#REF!</definedName>
    <definedName name="_FilterDatabase_1_1_1_1_6_1_1_1" localSheetId="11">#REF!</definedName>
    <definedName name="_FilterDatabase_1_1_1_1_6_1_1_2" localSheetId="11">#REF!</definedName>
    <definedName name="_FilterDatabase_1_1_1_1_6_1_2" localSheetId="9">#REF!</definedName>
    <definedName name="_FilterDatabase_1_1_1_1_6_1_2" localSheetId="10">#REF!</definedName>
    <definedName name="_FilterDatabase_1_1_1_1_6_1_2" localSheetId="11">#REF!</definedName>
    <definedName name="_FilterDatabase_1_1_1_1_6_1_2" localSheetId="12">#REF!</definedName>
    <definedName name="_FilterDatabase_1_1_1_1_6_1_2" localSheetId="14">#REF!</definedName>
    <definedName name="_FilterDatabase_1_1_1_1_6_1_2" localSheetId="15">#REF!</definedName>
    <definedName name="_FilterDatabase_1_1_1_1_6_1_2" localSheetId="16">#REF!</definedName>
    <definedName name="_FilterDatabase_1_1_1_1_6_1_2" localSheetId="17">#REF!</definedName>
    <definedName name="_FilterDatabase_1_1_1_1_6_1_2" localSheetId="18">#REF!</definedName>
    <definedName name="_FilterDatabase_1_1_1_1_6_1_2" localSheetId="19">#REF!</definedName>
    <definedName name="_FilterDatabase_1_1_1_1_6_1_2" localSheetId="23">#REF!</definedName>
    <definedName name="_FilterDatabase_1_1_1_1_6_1_2_1" localSheetId="11">#REF!</definedName>
    <definedName name="_FilterDatabase_1_1_1_1_6_1_3" localSheetId="9">#REF!</definedName>
    <definedName name="_FilterDatabase_1_1_1_1_6_1_3" localSheetId="10">#REF!</definedName>
    <definedName name="_FilterDatabase_1_1_1_1_6_1_3" localSheetId="11">#REF!</definedName>
    <definedName name="_FilterDatabase_1_1_1_1_6_1_3" localSheetId="12">#REF!</definedName>
    <definedName name="_FilterDatabase_1_1_1_1_6_1_3" localSheetId="14">#REF!</definedName>
    <definedName name="_FilterDatabase_1_1_1_1_6_1_3" localSheetId="15">#REF!</definedName>
    <definedName name="_FilterDatabase_1_1_1_1_6_1_3" localSheetId="16">#REF!</definedName>
    <definedName name="_FilterDatabase_1_1_1_1_6_1_3" localSheetId="17">#REF!</definedName>
    <definedName name="_FilterDatabase_1_1_1_1_6_1_3" localSheetId="18">#REF!</definedName>
    <definedName name="_FilterDatabase_1_1_1_1_6_1_3" localSheetId="19">#REF!</definedName>
    <definedName name="_FilterDatabase_1_1_1_1_6_1_3" localSheetId="23">#REF!</definedName>
    <definedName name="_FilterDatabase_1_1_1_1_6_1_3_1" localSheetId="11">#REF!</definedName>
    <definedName name="_FilterDatabase_1_1_1_1_6_1_4" localSheetId="11">#REF!</definedName>
    <definedName name="_FilterDatabase_1_1_1_1_6_1_4" localSheetId="12">#REF!</definedName>
    <definedName name="_FilterDatabase_1_1_1_1_6_2" localSheetId="9">#REF!</definedName>
    <definedName name="_FilterDatabase_1_1_1_1_6_2" localSheetId="10">#REF!</definedName>
    <definedName name="_FilterDatabase_1_1_1_1_6_2" localSheetId="11">#REF!</definedName>
    <definedName name="_FilterDatabase_1_1_1_1_6_2" localSheetId="12">#REF!</definedName>
    <definedName name="_FilterDatabase_1_1_1_1_6_2" localSheetId="14">#REF!</definedName>
    <definedName name="_FilterDatabase_1_1_1_1_6_2" localSheetId="15">#REF!</definedName>
    <definedName name="_FilterDatabase_1_1_1_1_6_2" localSheetId="16">#REF!</definedName>
    <definedName name="_FilterDatabase_1_1_1_1_6_2" localSheetId="17">#REF!</definedName>
    <definedName name="_FilterDatabase_1_1_1_1_6_2" localSheetId="18">#REF!</definedName>
    <definedName name="_FilterDatabase_1_1_1_1_6_2" localSheetId="19">#REF!</definedName>
    <definedName name="_FilterDatabase_1_1_1_1_6_2" localSheetId="23">#REF!</definedName>
    <definedName name="_FilterDatabase_1_1_1_1_6_2_1" localSheetId="11">#REF!</definedName>
    <definedName name="_FilterDatabase_1_1_1_1_6_2_2" localSheetId="11">#REF!</definedName>
    <definedName name="_FilterDatabase_1_1_1_1_6_3" localSheetId="9">#REF!</definedName>
    <definedName name="_FilterDatabase_1_1_1_1_6_3" localSheetId="10">#REF!</definedName>
    <definedName name="_FilterDatabase_1_1_1_1_6_3" localSheetId="11">#REF!</definedName>
    <definedName name="_FilterDatabase_1_1_1_1_6_3" localSheetId="12">#REF!</definedName>
    <definedName name="_FilterDatabase_1_1_1_1_6_3" localSheetId="14">#REF!</definedName>
    <definedName name="_FilterDatabase_1_1_1_1_6_3" localSheetId="15">#REF!</definedName>
    <definedName name="_FilterDatabase_1_1_1_1_6_3" localSheetId="16">#REF!</definedName>
    <definedName name="_FilterDatabase_1_1_1_1_6_3" localSheetId="17">#REF!</definedName>
    <definedName name="_FilterDatabase_1_1_1_1_6_3" localSheetId="18">#REF!</definedName>
    <definedName name="_FilterDatabase_1_1_1_1_6_3" localSheetId="19">#REF!</definedName>
    <definedName name="_FilterDatabase_1_1_1_1_6_3" localSheetId="23">#REF!</definedName>
    <definedName name="_FilterDatabase_1_1_1_1_6_3_1" localSheetId="11">#REF!</definedName>
    <definedName name="_FilterDatabase_1_1_1_1_6_4" localSheetId="9">#REF!</definedName>
    <definedName name="_FilterDatabase_1_1_1_1_6_4" localSheetId="10">#REF!</definedName>
    <definedName name="_FilterDatabase_1_1_1_1_6_4" localSheetId="11">#REF!</definedName>
    <definedName name="_FilterDatabase_1_1_1_1_6_4" localSheetId="12">#REF!</definedName>
    <definedName name="_FilterDatabase_1_1_1_1_6_4" localSheetId="14">#REF!</definedName>
    <definedName name="_FilterDatabase_1_1_1_1_6_4" localSheetId="15">#REF!</definedName>
    <definedName name="_FilterDatabase_1_1_1_1_6_4" localSheetId="16">#REF!</definedName>
    <definedName name="_FilterDatabase_1_1_1_1_6_4" localSheetId="17">#REF!</definedName>
    <definedName name="_FilterDatabase_1_1_1_1_6_4" localSheetId="18">#REF!</definedName>
    <definedName name="_FilterDatabase_1_1_1_1_6_4" localSheetId="19">#REF!</definedName>
    <definedName name="_FilterDatabase_1_1_1_1_6_4" localSheetId="23">#REF!</definedName>
    <definedName name="_FilterDatabase_1_1_1_1_6_4_1" localSheetId="11">#REF!</definedName>
    <definedName name="_FilterDatabase_1_1_1_1_6_5" localSheetId="11">#REF!</definedName>
    <definedName name="_FilterDatabase_1_1_1_1_6_5" localSheetId="12">#REF!</definedName>
    <definedName name="_FilterDatabase_1_1_1_1_7" localSheetId="9">#REF!</definedName>
    <definedName name="_FilterDatabase_1_1_1_1_7" localSheetId="10">#REF!</definedName>
    <definedName name="_FilterDatabase_1_1_1_1_7" localSheetId="11">#REF!</definedName>
    <definedName name="_FilterDatabase_1_1_1_1_7" localSheetId="12">#REF!</definedName>
    <definedName name="_FilterDatabase_1_1_1_1_7" localSheetId="14">#REF!</definedName>
    <definedName name="_FilterDatabase_1_1_1_1_7" localSheetId="15">#REF!</definedName>
    <definedName name="_FilterDatabase_1_1_1_1_7" localSheetId="16">#REF!</definedName>
    <definedName name="_FilterDatabase_1_1_1_1_7" localSheetId="17">#REF!</definedName>
    <definedName name="_FilterDatabase_1_1_1_1_7" localSheetId="18">#REF!</definedName>
    <definedName name="_FilterDatabase_1_1_1_1_7" localSheetId="19">#REF!</definedName>
    <definedName name="_FilterDatabase_1_1_1_1_7" localSheetId="23">#REF!</definedName>
    <definedName name="_FilterDatabase_1_1_1_1_7">#REF!</definedName>
    <definedName name="_FilterDatabase_1_1_1_1_7_1" localSheetId="9">#REF!</definedName>
    <definedName name="_FilterDatabase_1_1_1_1_7_1" localSheetId="10">#REF!</definedName>
    <definedName name="_FilterDatabase_1_1_1_1_7_1" localSheetId="11">#REF!</definedName>
    <definedName name="_FilterDatabase_1_1_1_1_7_1" localSheetId="12">#REF!</definedName>
    <definedName name="_FilterDatabase_1_1_1_1_7_1" localSheetId="14">#REF!</definedName>
    <definedName name="_FilterDatabase_1_1_1_1_7_1" localSheetId="15">#REF!</definedName>
    <definedName name="_FilterDatabase_1_1_1_1_7_1" localSheetId="16">#REF!</definedName>
    <definedName name="_FilterDatabase_1_1_1_1_7_1" localSheetId="17">#REF!</definedName>
    <definedName name="_FilterDatabase_1_1_1_1_7_1" localSheetId="18">#REF!</definedName>
    <definedName name="_FilterDatabase_1_1_1_1_7_1" localSheetId="19">#REF!</definedName>
    <definedName name="_FilterDatabase_1_1_1_1_7_1" localSheetId="23">#REF!</definedName>
    <definedName name="_FilterDatabase_1_1_1_1_7_1">#REF!</definedName>
    <definedName name="_FilterDatabase_1_1_1_1_7_1_1" localSheetId="9">#REF!</definedName>
    <definedName name="_FilterDatabase_1_1_1_1_7_1_1" localSheetId="10">#REF!</definedName>
    <definedName name="_FilterDatabase_1_1_1_1_7_1_1" localSheetId="11">#REF!</definedName>
    <definedName name="_FilterDatabase_1_1_1_1_7_1_1" localSheetId="12">#REF!</definedName>
    <definedName name="_FilterDatabase_1_1_1_1_7_1_1" localSheetId="14">#REF!</definedName>
    <definedName name="_FilterDatabase_1_1_1_1_7_1_1" localSheetId="15">#REF!</definedName>
    <definedName name="_FilterDatabase_1_1_1_1_7_1_1" localSheetId="16">#REF!</definedName>
    <definedName name="_FilterDatabase_1_1_1_1_7_1_1" localSheetId="17">#REF!</definedName>
    <definedName name="_FilterDatabase_1_1_1_1_7_1_1" localSheetId="18">#REF!</definedName>
    <definedName name="_FilterDatabase_1_1_1_1_7_1_1" localSheetId="19">#REF!</definedName>
    <definedName name="_FilterDatabase_1_1_1_1_7_1_1" localSheetId="23">#REF!</definedName>
    <definedName name="_FilterDatabase_1_1_1_1_7_1_1_1" localSheetId="11">#REF!</definedName>
    <definedName name="_FilterDatabase_1_1_1_1_7_1_1_2" localSheetId="11">#REF!</definedName>
    <definedName name="_FilterDatabase_1_1_1_1_7_1_2" localSheetId="9">#REF!</definedName>
    <definedName name="_FilterDatabase_1_1_1_1_7_1_2" localSheetId="10">#REF!</definedName>
    <definedName name="_FilterDatabase_1_1_1_1_7_1_2" localSheetId="11">#REF!</definedName>
    <definedName name="_FilterDatabase_1_1_1_1_7_1_2" localSheetId="12">#REF!</definedName>
    <definedName name="_FilterDatabase_1_1_1_1_7_1_2" localSheetId="14">#REF!</definedName>
    <definedName name="_FilterDatabase_1_1_1_1_7_1_2" localSheetId="15">#REF!</definedName>
    <definedName name="_FilterDatabase_1_1_1_1_7_1_2" localSheetId="16">#REF!</definedName>
    <definedName name="_FilterDatabase_1_1_1_1_7_1_2" localSheetId="17">#REF!</definedName>
    <definedName name="_FilterDatabase_1_1_1_1_7_1_2" localSheetId="18">#REF!</definedName>
    <definedName name="_FilterDatabase_1_1_1_1_7_1_2" localSheetId="19">#REF!</definedName>
    <definedName name="_FilterDatabase_1_1_1_1_7_1_2" localSheetId="23">#REF!</definedName>
    <definedName name="_FilterDatabase_1_1_1_1_7_1_2_1" localSheetId="11">#REF!</definedName>
    <definedName name="_FilterDatabase_1_1_1_1_7_1_3" localSheetId="9">#REF!</definedName>
    <definedName name="_FilterDatabase_1_1_1_1_7_1_3" localSheetId="10">#REF!</definedName>
    <definedName name="_FilterDatabase_1_1_1_1_7_1_3" localSheetId="11">#REF!</definedName>
    <definedName name="_FilterDatabase_1_1_1_1_7_1_3" localSheetId="12">#REF!</definedName>
    <definedName name="_FilterDatabase_1_1_1_1_7_1_3" localSheetId="14">#REF!</definedName>
    <definedName name="_FilterDatabase_1_1_1_1_7_1_3" localSheetId="15">#REF!</definedName>
    <definedName name="_FilterDatabase_1_1_1_1_7_1_3" localSheetId="16">#REF!</definedName>
    <definedName name="_FilterDatabase_1_1_1_1_7_1_3" localSheetId="17">#REF!</definedName>
    <definedName name="_FilterDatabase_1_1_1_1_7_1_3" localSheetId="18">#REF!</definedName>
    <definedName name="_FilterDatabase_1_1_1_1_7_1_3" localSheetId="19">#REF!</definedName>
    <definedName name="_FilterDatabase_1_1_1_1_7_1_3" localSheetId="23">#REF!</definedName>
    <definedName name="_FilterDatabase_1_1_1_1_7_1_3_1" localSheetId="11">#REF!</definedName>
    <definedName name="_FilterDatabase_1_1_1_1_7_1_4" localSheetId="11">#REF!</definedName>
    <definedName name="_FilterDatabase_1_1_1_1_7_1_4" localSheetId="12">#REF!</definedName>
    <definedName name="_FilterDatabase_1_1_1_1_7_2" localSheetId="9">#REF!</definedName>
    <definedName name="_FilterDatabase_1_1_1_1_7_2" localSheetId="10">#REF!</definedName>
    <definedName name="_FilterDatabase_1_1_1_1_7_2" localSheetId="11">#REF!</definedName>
    <definedName name="_FilterDatabase_1_1_1_1_7_2" localSheetId="12">#REF!</definedName>
    <definedName name="_FilterDatabase_1_1_1_1_7_2" localSheetId="14">#REF!</definedName>
    <definedName name="_FilterDatabase_1_1_1_1_7_2" localSheetId="15">#REF!</definedName>
    <definedName name="_FilterDatabase_1_1_1_1_7_2" localSheetId="16">#REF!</definedName>
    <definedName name="_FilterDatabase_1_1_1_1_7_2" localSheetId="17">#REF!</definedName>
    <definedName name="_FilterDatabase_1_1_1_1_7_2" localSheetId="18">#REF!</definedName>
    <definedName name="_FilterDatabase_1_1_1_1_7_2" localSheetId="19">#REF!</definedName>
    <definedName name="_FilterDatabase_1_1_1_1_7_2" localSheetId="23">#REF!</definedName>
    <definedName name="_FilterDatabase_1_1_1_1_7_2_1" localSheetId="11">#REF!</definedName>
    <definedName name="_FilterDatabase_1_1_1_1_7_2_2" localSheetId="11">#REF!</definedName>
    <definedName name="_FilterDatabase_1_1_1_1_7_3" localSheetId="9">#REF!</definedName>
    <definedName name="_FilterDatabase_1_1_1_1_7_3" localSheetId="10">#REF!</definedName>
    <definedName name="_FilterDatabase_1_1_1_1_7_3" localSheetId="11">#REF!</definedName>
    <definedName name="_FilterDatabase_1_1_1_1_7_3" localSheetId="12">#REF!</definedName>
    <definedName name="_FilterDatabase_1_1_1_1_7_3" localSheetId="14">#REF!</definedName>
    <definedName name="_FilterDatabase_1_1_1_1_7_3" localSheetId="15">#REF!</definedName>
    <definedName name="_FilterDatabase_1_1_1_1_7_3" localSheetId="16">#REF!</definedName>
    <definedName name="_FilterDatabase_1_1_1_1_7_3" localSheetId="17">#REF!</definedName>
    <definedName name="_FilterDatabase_1_1_1_1_7_3" localSheetId="18">#REF!</definedName>
    <definedName name="_FilterDatabase_1_1_1_1_7_3" localSheetId="19">#REF!</definedName>
    <definedName name="_FilterDatabase_1_1_1_1_7_3" localSheetId="23">#REF!</definedName>
    <definedName name="_FilterDatabase_1_1_1_1_7_3_1" localSheetId="11">#REF!</definedName>
    <definedName name="_FilterDatabase_1_1_1_1_7_4" localSheetId="9">#REF!</definedName>
    <definedName name="_FilterDatabase_1_1_1_1_7_4" localSheetId="10">#REF!</definedName>
    <definedName name="_FilterDatabase_1_1_1_1_7_4" localSheetId="11">#REF!</definedName>
    <definedName name="_FilterDatabase_1_1_1_1_7_4" localSheetId="12">#REF!</definedName>
    <definedName name="_FilterDatabase_1_1_1_1_7_4" localSheetId="14">#REF!</definedName>
    <definedName name="_FilterDatabase_1_1_1_1_7_4" localSheetId="15">#REF!</definedName>
    <definedName name="_FilterDatabase_1_1_1_1_7_4" localSheetId="16">#REF!</definedName>
    <definedName name="_FilterDatabase_1_1_1_1_7_4" localSheetId="17">#REF!</definedName>
    <definedName name="_FilterDatabase_1_1_1_1_7_4" localSheetId="18">#REF!</definedName>
    <definedName name="_FilterDatabase_1_1_1_1_7_4" localSheetId="19">#REF!</definedName>
    <definedName name="_FilterDatabase_1_1_1_1_7_4" localSheetId="23">#REF!</definedName>
    <definedName name="_FilterDatabase_1_1_1_1_7_4_1" localSheetId="11">#REF!</definedName>
    <definedName name="_FilterDatabase_1_1_1_1_7_5" localSheetId="11">#REF!</definedName>
    <definedName name="_FilterDatabase_1_1_1_1_7_5" localSheetId="12">#REF!</definedName>
    <definedName name="_FilterDatabase_1_1_1_1_8" localSheetId="9">#REF!</definedName>
    <definedName name="_FilterDatabase_1_1_1_1_8" localSheetId="10">#REF!</definedName>
    <definedName name="_FilterDatabase_1_1_1_1_8" localSheetId="11">#REF!</definedName>
    <definedName name="_FilterDatabase_1_1_1_1_8" localSheetId="12">#REF!</definedName>
    <definedName name="_FilterDatabase_1_1_1_1_8" localSheetId="14">#REF!</definedName>
    <definedName name="_FilterDatabase_1_1_1_1_8" localSheetId="15">#REF!</definedName>
    <definedName name="_FilterDatabase_1_1_1_1_8" localSheetId="16">#REF!</definedName>
    <definedName name="_FilterDatabase_1_1_1_1_8" localSheetId="17">#REF!</definedName>
    <definedName name="_FilterDatabase_1_1_1_1_8" localSheetId="18">#REF!</definedName>
    <definedName name="_FilterDatabase_1_1_1_1_8" localSheetId="19">#REF!</definedName>
    <definedName name="_FilterDatabase_1_1_1_1_8" localSheetId="23">#REF!</definedName>
    <definedName name="_FilterDatabase_1_1_1_1_8">#REF!</definedName>
    <definedName name="_FilterDatabase_1_1_1_1_8_1" localSheetId="9">#REF!</definedName>
    <definedName name="_FilterDatabase_1_1_1_1_8_1" localSheetId="10">#REF!</definedName>
    <definedName name="_FilterDatabase_1_1_1_1_8_1" localSheetId="11">#REF!</definedName>
    <definedName name="_FilterDatabase_1_1_1_1_8_1" localSheetId="12">#REF!</definedName>
    <definedName name="_FilterDatabase_1_1_1_1_8_1" localSheetId="14">#REF!</definedName>
    <definedName name="_FilterDatabase_1_1_1_1_8_1" localSheetId="15">#REF!</definedName>
    <definedName name="_FilterDatabase_1_1_1_1_8_1" localSheetId="16">#REF!</definedName>
    <definedName name="_FilterDatabase_1_1_1_1_8_1" localSheetId="17">#REF!</definedName>
    <definedName name="_FilterDatabase_1_1_1_1_8_1" localSheetId="18">#REF!</definedName>
    <definedName name="_FilterDatabase_1_1_1_1_8_1" localSheetId="19">#REF!</definedName>
    <definedName name="_FilterDatabase_1_1_1_1_8_1" localSheetId="23">#REF!</definedName>
    <definedName name="_FilterDatabase_1_1_1_1_8_1_1" localSheetId="11">#REF!</definedName>
    <definedName name="_FilterDatabase_1_1_1_1_8_1_2" localSheetId="11">#REF!</definedName>
    <definedName name="_FilterDatabase_1_1_1_1_8_2" localSheetId="9">#REF!</definedName>
    <definedName name="_FilterDatabase_1_1_1_1_8_2" localSheetId="10">#REF!</definedName>
    <definedName name="_FilterDatabase_1_1_1_1_8_2" localSheetId="11">#REF!</definedName>
    <definedName name="_FilterDatabase_1_1_1_1_8_2" localSheetId="12">#REF!</definedName>
    <definedName name="_FilterDatabase_1_1_1_1_8_2" localSheetId="14">#REF!</definedName>
    <definedName name="_FilterDatabase_1_1_1_1_8_2" localSheetId="15">#REF!</definedName>
    <definedName name="_FilterDatabase_1_1_1_1_8_2" localSheetId="16">#REF!</definedName>
    <definedName name="_FilterDatabase_1_1_1_1_8_2" localSheetId="17">#REF!</definedName>
    <definedName name="_FilterDatabase_1_1_1_1_8_2" localSheetId="18">#REF!</definedName>
    <definedName name="_FilterDatabase_1_1_1_1_8_2" localSheetId="19">#REF!</definedName>
    <definedName name="_FilterDatabase_1_1_1_1_8_2" localSheetId="23">#REF!</definedName>
    <definedName name="_FilterDatabase_1_1_1_1_8_2_1" localSheetId="11">#REF!</definedName>
    <definedName name="_FilterDatabase_1_1_1_1_8_3" localSheetId="9">#REF!</definedName>
    <definedName name="_FilterDatabase_1_1_1_1_8_3" localSheetId="10">#REF!</definedName>
    <definedName name="_FilterDatabase_1_1_1_1_8_3" localSheetId="11">#REF!</definedName>
    <definedName name="_FilterDatabase_1_1_1_1_8_3" localSheetId="12">#REF!</definedName>
    <definedName name="_FilterDatabase_1_1_1_1_8_3" localSheetId="14">#REF!</definedName>
    <definedName name="_FilterDatabase_1_1_1_1_8_3" localSheetId="15">#REF!</definedName>
    <definedName name="_FilterDatabase_1_1_1_1_8_3" localSheetId="16">#REF!</definedName>
    <definedName name="_FilterDatabase_1_1_1_1_8_3" localSheetId="17">#REF!</definedName>
    <definedName name="_FilterDatabase_1_1_1_1_8_3" localSheetId="18">#REF!</definedName>
    <definedName name="_FilterDatabase_1_1_1_1_8_3" localSheetId="19">#REF!</definedName>
    <definedName name="_FilterDatabase_1_1_1_1_8_3" localSheetId="23">#REF!</definedName>
    <definedName name="_FilterDatabase_1_1_1_1_8_3_1" localSheetId="11">#REF!</definedName>
    <definedName name="_FilterDatabase_1_1_1_1_8_4" localSheetId="11">#REF!</definedName>
    <definedName name="_FilterDatabase_1_1_1_1_8_4" localSheetId="12">#REF!</definedName>
    <definedName name="_FilterDatabase_1_1_1_1_9" localSheetId="9">#REF!</definedName>
    <definedName name="_FilterDatabase_1_1_1_1_9" localSheetId="10">#REF!</definedName>
    <definedName name="_FilterDatabase_1_1_1_1_9" localSheetId="11">#REF!</definedName>
    <definedName name="_FilterDatabase_1_1_1_1_9" localSheetId="12">#REF!</definedName>
    <definedName name="_FilterDatabase_1_1_1_1_9" localSheetId="14">#REF!</definedName>
    <definedName name="_FilterDatabase_1_1_1_1_9" localSheetId="15">#REF!</definedName>
    <definedName name="_FilterDatabase_1_1_1_1_9" localSheetId="16">#REF!</definedName>
    <definedName name="_FilterDatabase_1_1_1_1_9" localSheetId="17">#REF!</definedName>
    <definedName name="_FilterDatabase_1_1_1_1_9" localSheetId="18">#REF!</definedName>
    <definedName name="_FilterDatabase_1_1_1_1_9" localSheetId="19">#REF!</definedName>
    <definedName name="_FilterDatabase_1_1_1_1_9" localSheetId="23">#REF!</definedName>
    <definedName name="_FilterDatabase_1_1_1_1_9">#REF!</definedName>
    <definedName name="_FilterDatabase_1_1_1_1_9_1" localSheetId="9">#REF!</definedName>
    <definedName name="_FilterDatabase_1_1_1_1_9_1" localSheetId="10">#REF!</definedName>
    <definedName name="_FilterDatabase_1_1_1_1_9_1" localSheetId="11">#REF!</definedName>
    <definedName name="_FilterDatabase_1_1_1_1_9_1" localSheetId="12">#REF!</definedName>
    <definedName name="_FilterDatabase_1_1_1_1_9_1" localSheetId="14">#REF!</definedName>
    <definedName name="_FilterDatabase_1_1_1_1_9_1" localSheetId="15">#REF!</definedName>
    <definedName name="_FilterDatabase_1_1_1_1_9_1" localSheetId="16">#REF!</definedName>
    <definedName name="_FilterDatabase_1_1_1_1_9_1" localSheetId="17">#REF!</definedName>
    <definedName name="_FilterDatabase_1_1_1_1_9_1" localSheetId="18">#REF!</definedName>
    <definedName name="_FilterDatabase_1_1_1_1_9_1" localSheetId="19">#REF!</definedName>
    <definedName name="_FilterDatabase_1_1_1_1_9_1" localSheetId="23">#REF!</definedName>
    <definedName name="_FilterDatabase_1_1_1_1_9_1_1" localSheetId="11">#REF!</definedName>
    <definedName name="_FilterDatabase_1_1_1_1_9_1_2" localSheetId="11">#REF!</definedName>
    <definedName name="_FilterDatabase_1_1_1_1_9_2" localSheetId="9">#REF!</definedName>
    <definedName name="_FilterDatabase_1_1_1_1_9_2" localSheetId="10">#REF!</definedName>
    <definedName name="_FilterDatabase_1_1_1_1_9_2" localSheetId="11">#REF!</definedName>
    <definedName name="_FilterDatabase_1_1_1_1_9_2" localSheetId="12">#REF!</definedName>
    <definedName name="_FilterDatabase_1_1_1_1_9_2" localSheetId="14">#REF!</definedName>
    <definedName name="_FilterDatabase_1_1_1_1_9_2" localSheetId="15">#REF!</definedName>
    <definedName name="_FilterDatabase_1_1_1_1_9_2" localSheetId="16">#REF!</definedName>
    <definedName name="_FilterDatabase_1_1_1_1_9_2" localSheetId="17">#REF!</definedName>
    <definedName name="_FilterDatabase_1_1_1_1_9_2" localSheetId="18">#REF!</definedName>
    <definedName name="_FilterDatabase_1_1_1_1_9_2" localSheetId="19">#REF!</definedName>
    <definedName name="_FilterDatabase_1_1_1_1_9_2" localSheetId="23">#REF!</definedName>
    <definedName name="_FilterDatabase_1_1_1_1_9_2_1" localSheetId="11">#REF!</definedName>
    <definedName name="_FilterDatabase_1_1_1_1_9_3" localSheetId="9">#REF!</definedName>
    <definedName name="_FilterDatabase_1_1_1_1_9_3" localSheetId="10">#REF!</definedName>
    <definedName name="_FilterDatabase_1_1_1_1_9_3" localSheetId="11">#REF!</definedName>
    <definedName name="_FilterDatabase_1_1_1_1_9_3" localSheetId="12">#REF!</definedName>
    <definedName name="_FilterDatabase_1_1_1_1_9_3" localSheetId="14">#REF!</definedName>
    <definedName name="_FilterDatabase_1_1_1_1_9_3" localSheetId="15">#REF!</definedName>
    <definedName name="_FilterDatabase_1_1_1_1_9_3" localSheetId="16">#REF!</definedName>
    <definedName name="_FilterDatabase_1_1_1_1_9_3" localSheetId="17">#REF!</definedName>
    <definedName name="_FilterDatabase_1_1_1_1_9_3" localSheetId="18">#REF!</definedName>
    <definedName name="_FilterDatabase_1_1_1_1_9_3" localSheetId="19">#REF!</definedName>
    <definedName name="_FilterDatabase_1_1_1_1_9_3" localSheetId="23">#REF!</definedName>
    <definedName name="_FilterDatabase_1_1_1_1_9_3_1" localSheetId="11">#REF!</definedName>
    <definedName name="_FilterDatabase_1_1_1_1_9_4" localSheetId="11">#REF!</definedName>
    <definedName name="_FilterDatabase_1_1_1_1_9_4" localSheetId="12">#REF!</definedName>
    <definedName name="_FilterDatabase_1_1_1_10" localSheetId="9">#REF!</definedName>
    <definedName name="_FilterDatabase_1_1_1_10" localSheetId="10">#REF!</definedName>
    <definedName name="_FilterDatabase_1_1_1_10" localSheetId="11">#REF!</definedName>
    <definedName name="_FilterDatabase_1_1_1_10" localSheetId="12">#REF!</definedName>
    <definedName name="_FilterDatabase_1_1_1_10" localSheetId="14">#REF!</definedName>
    <definedName name="_FilterDatabase_1_1_1_10" localSheetId="15">#REF!</definedName>
    <definedName name="_FilterDatabase_1_1_1_10" localSheetId="16">#REF!</definedName>
    <definedName name="_FilterDatabase_1_1_1_10" localSheetId="17">#REF!</definedName>
    <definedName name="_FilterDatabase_1_1_1_10" localSheetId="18">#REF!</definedName>
    <definedName name="_FilterDatabase_1_1_1_10" localSheetId="19">#REF!</definedName>
    <definedName name="_FilterDatabase_1_1_1_10" localSheetId="23">#REF!</definedName>
    <definedName name="_FilterDatabase_1_1_1_10">#REF!</definedName>
    <definedName name="_FilterDatabase_1_1_1_10_1" localSheetId="9">#REF!</definedName>
    <definedName name="_FilterDatabase_1_1_1_10_1" localSheetId="10">#REF!</definedName>
    <definedName name="_FilterDatabase_1_1_1_10_1" localSheetId="11">#REF!</definedName>
    <definedName name="_FilterDatabase_1_1_1_10_1" localSheetId="12">#REF!</definedName>
    <definedName name="_FilterDatabase_1_1_1_10_1" localSheetId="14">#REF!</definedName>
    <definedName name="_FilterDatabase_1_1_1_10_1" localSheetId="15">#REF!</definedName>
    <definedName name="_FilterDatabase_1_1_1_10_1" localSheetId="16">#REF!</definedName>
    <definedName name="_FilterDatabase_1_1_1_10_1" localSheetId="17">#REF!</definedName>
    <definedName name="_FilterDatabase_1_1_1_10_1" localSheetId="18">#REF!</definedName>
    <definedName name="_FilterDatabase_1_1_1_10_1" localSheetId="19">#REF!</definedName>
    <definedName name="_FilterDatabase_1_1_1_10_1" localSheetId="23">#REF!</definedName>
    <definedName name="_FilterDatabase_1_1_1_10_1">#REF!</definedName>
    <definedName name="_FilterDatabase_1_1_1_10_1_1" localSheetId="9">#REF!</definedName>
    <definedName name="_FilterDatabase_1_1_1_10_1_1" localSheetId="10">#REF!</definedName>
    <definedName name="_FilterDatabase_1_1_1_10_1_1" localSheetId="11">#REF!</definedName>
    <definedName name="_FilterDatabase_1_1_1_10_1_1" localSheetId="12">#REF!</definedName>
    <definedName name="_FilterDatabase_1_1_1_10_1_1" localSheetId="14">#REF!</definedName>
    <definedName name="_FilterDatabase_1_1_1_10_1_1" localSheetId="15">#REF!</definedName>
    <definedName name="_FilterDatabase_1_1_1_10_1_1" localSheetId="16">#REF!</definedName>
    <definedName name="_FilterDatabase_1_1_1_10_1_1" localSheetId="17">#REF!</definedName>
    <definedName name="_FilterDatabase_1_1_1_10_1_1" localSheetId="18">#REF!</definedName>
    <definedName name="_FilterDatabase_1_1_1_10_1_1" localSheetId="19">#REF!</definedName>
    <definedName name="_FilterDatabase_1_1_1_10_1_1" localSheetId="23">#REF!</definedName>
    <definedName name="_FilterDatabase_1_1_1_10_1_1_1" localSheetId="11">#REF!</definedName>
    <definedName name="_FilterDatabase_1_1_1_10_1_1_2" localSheetId="11">#REF!</definedName>
    <definedName name="_FilterDatabase_1_1_1_10_1_2" localSheetId="9">#REF!</definedName>
    <definedName name="_FilterDatabase_1_1_1_10_1_2" localSheetId="10">#REF!</definedName>
    <definedName name="_FilterDatabase_1_1_1_10_1_2" localSheetId="11">#REF!</definedName>
    <definedName name="_FilterDatabase_1_1_1_10_1_2" localSheetId="12">#REF!</definedName>
    <definedName name="_FilterDatabase_1_1_1_10_1_2" localSheetId="14">#REF!</definedName>
    <definedName name="_FilterDatabase_1_1_1_10_1_2" localSheetId="15">#REF!</definedName>
    <definedName name="_FilterDatabase_1_1_1_10_1_2" localSheetId="16">#REF!</definedName>
    <definedName name="_FilterDatabase_1_1_1_10_1_2" localSheetId="17">#REF!</definedName>
    <definedName name="_FilterDatabase_1_1_1_10_1_2" localSheetId="18">#REF!</definedName>
    <definedName name="_FilterDatabase_1_1_1_10_1_2" localSheetId="19">#REF!</definedName>
    <definedName name="_FilterDatabase_1_1_1_10_1_2" localSheetId="23">#REF!</definedName>
    <definedName name="_FilterDatabase_1_1_1_10_1_2_1" localSheetId="11">#REF!</definedName>
    <definedName name="_FilterDatabase_1_1_1_10_1_3" localSheetId="9">#REF!</definedName>
    <definedName name="_FilterDatabase_1_1_1_10_1_3" localSheetId="10">#REF!</definedName>
    <definedName name="_FilterDatabase_1_1_1_10_1_3" localSheetId="11">#REF!</definedName>
    <definedName name="_FilterDatabase_1_1_1_10_1_3" localSheetId="12">#REF!</definedName>
    <definedName name="_FilterDatabase_1_1_1_10_1_3" localSheetId="14">#REF!</definedName>
    <definedName name="_FilterDatabase_1_1_1_10_1_3" localSheetId="15">#REF!</definedName>
    <definedName name="_FilterDatabase_1_1_1_10_1_3" localSheetId="16">#REF!</definedName>
    <definedName name="_FilterDatabase_1_1_1_10_1_3" localSheetId="17">#REF!</definedName>
    <definedName name="_FilterDatabase_1_1_1_10_1_3" localSheetId="18">#REF!</definedName>
    <definedName name="_FilterDatabase_1_1_1_10_1_3" localSheetId="19">#REF!</definedName>
    <definedName name="_FilterDatabase_1_1_1_10_1_3" localSheetId="23">#REF!</definedName>
    <definedName name="_FilterDatabase_1_1_1_10_1_3_1" localSheetId="11">#REF!</definedName>
    <definedName name="_FilterDatabase_1_1_1_10_1_4" localSheetId="11">#REF!</definedName>
    <definedName name="_FilterDatabase_1_1_1_10_1_4" localSheetId="12">#REF!</definedName>
    <definedName name="_FilterDatabase_1_1_1_10_2" localSheetId="9">#REF!</definedName>
    <definedName name="_FilterDatabase_1_1_1_10_2" localSheetId="10">#REF!</definedName>
    <definedName name="_FilterDatabase_1_1_1_10_2" localSheetId="11">#REF!</definedName>
    <definedName name="_FilterDatabase_1_1_1_10_2" localSheetId="12">#REF!</definedName>
    <definedName name="_FilterDatabase_1_1_1_10_2" localSheetId="14">#REF!</definedName>
    <definedName name="_FilterDatabase_1_1_1_10_2" localSheetId="15">#REF!</definedName>
    <definedName name="_FilterDatabase_1_1_1_10_2" localSheetId="16">#REF!</definedName>
    <definedName name="_FilterDatabase_1_1_1_10_2" localSheetId="17">#REF!</definedName>
    <definedName name="_FilterDatabase_1_1_1_10_2" localSheetId="18">#REF!</definedName>
    <definedName name="_FilterDatabase_1_1_1_10_2" localSheetId="19">#REF!</definedName>
    <definedName name="_FilterDatabase_1_1_1_10_2" localSheetId="23">#REF!</definedName>
    <definedName name="_FilterDatabase_1_1_1_10_2_1" localSheetId="11">#REF!</definedName>
    <definedName name="_FilterDatabase_1_1_1_10_2_2" localSheetId="11">#REF!</definedName>
    <definedName name="_FilterDatabase_1_1_1_10_3" localSheetId="9">#REF!</definedName>
    <definedName name="_FilterDatabase_1_1_1_10_3" localSheetId="10">#REF!</definedName>
    <definedName name="_FilterDatabase_1_1_1_10_3" localSheetId="11">#REF!</definedName>
    <definedName name="_FilterDatabase_1_1_1_10_3" localSheetId="12">#REF!</definedName>
    <definedName name="_FilterDatabase_1_1_1_10_3" localSheetId="14">#REF!</definedName>
    <definedName name="_FilterDatabase_1_1_1_10_3" localSheetId="15">#REF!</definedName>
    <definedName name="_FilterDatabase_1_1_1_10_3" localSheetId="16">#REF!</definedName>
    <definedName name="_FilterDatabase_1_1_1_10_3" localSheetId="17">#REF!</definedName>
    <definedName name="_FilterDatabase_1_1_1_10_3" localSheetId="18">#REF!</definedName>
    <definedName name="_FilterDatabase_1_1_1_10_3" localSheetId="19">#REF!</definedName>
    <definedName name="_FilterDatabase_1_1_1_10_3" localSheetId="23">#REF!</definedName>
    <definedName name="_FilterDatabase_1_1_1_10_3_1" localSheetId="11">#REF!</definedName>
    <definedName name="_FilterDatabase_1_1_1_10_4" localSheetId="9">#REF!</definedName>
    <definedName name="_FilterDatabase_1_1_1_10_4" localSheetId="10">#REF!</definedName>
    <definedName name="_FilterDatabase_1_1_1_10_4" localSheetId="11">#REF!</definedName>
    <definedName name="_FilterDatabase_1_1_1_10_4" localSheetId="12">#REF!</definedName>
    <definedName name="_FilterDatabase_1_1_1_10_4" localSheetId="14">#REF!</definedName>
    <definedName name="_FilterDatabase_1_1_1_10_4" localSheetId="15">#REF!</definedName>
    <definedName name="_FilterDatabase_1_1_1_10_4" localSheetId="16">#REF!</definedName>
    <definedName name="_FilterDatabase_1_1_1_10_4" localSheetId="17">#REF!</definedName>
    <definedName name="_FilterDatabase_1_1_1_10_4" localSheetId="18">#REF!</definedName>
    <definedName name="_FilterDatabase_1_1_1_10_4" localSheetId="19">#REF!</definedName>
    <definedName name="_FilterDatabase_1_1_1_10_4" localSheetId="23">#REF!</definedName>
    <definedName name="_FilterDatabase_1_1_1_10_4_1" localSheetId="11">#REF!</definedName>
    <definedName name="_FilterDatabase_1_1_1_10_5" localSheetId="11">#REF!</definedName>
    <definedName name="_FilterDatabase_1_1_1_10_5" localSheetId="12">#REF!</definedName>
    <definedName name="_FilterDatabase_1_1_1_11" localSheetId="9">#REF!</definedName>
    <definedName name="_FilterDatabase_1_1_1_11" localSheetId="10">#REF!</definedName>
    <definedName name="_FilterDatabase_1_1_1_11" localSheetId="11">#REF!</definedName>
    <definedName name="_FilterDatabase_1_1_1_11" localSheetId="12">#REF!</definedName>
    <definedName name="_FilterDatabase_1_1_1_11" localSheetId="14">#REF!</definedName>
    <definedName name="_FilterDatabase_1_1_1_11" localSheetId="15">#REF!</definedName>
    <definedName name="_FilterDatabase_1_1_1_11" localSheetId="16">#REF!</definedName>
    <definedName name="_FilterDatabase_1_1_1_11" localSheetId="17">#REF!</definedName>
    <definedName name="_FilterDatabase_1_1_1_11" localSheetId="18">#REF!</definedName>
    <definedName name="_FilterDatabase_1_1_1_11" localSheetId="19">#REF!</definedName>
    <definedName name="_FilterDatabase_1_1_1_11" localSheetId="23">#REF!</definedName>
    <definedName name="_FilterDatabase_1_1_1_11">#REF!</definedName>
    <definedName name="_FilterDatabase_1_1_1_11_1" localSheetId="9">#REF!</definedName>
    <definedName name="_FilterDatabase_1_1_1_11_1" localSheetId="10">#REF!</definedName>
    <definedName name="_FilterDatabase_1_1_1_11_1" localSheetId="11">#REF!</definedName>
    <definedName name="_FilterDatabase_1_1_1_11_1" localSheetId="12">#REF!</definedName>
    <definedName name="_FilterDatabase_1_1_1_11_1" localSheetId="14">#REF!</definedName>
    <definedName name="_FilterDatabase_1_1_1_11_1" localSheetId="15">#REF!</definedName>
    <definedName name="_FilterDatabase_1_1_1_11_1" localSheetId="16">#REF!</definedName>
    <definedName name="_FilterDatabase_1_1_1_11_1" localSheetId="17">#REF!</definedName>
    <definedName name="_FilterDatabase_1_1_1_11_1" localSheetId="18">#REF!</definedName>
    <definedName name="_FilterDatabase_1_1_1_11_1" localSheetId="19">#REF!</definedName>
    <definedName name="_FilterDatabase_1_1_1_11_1" localSheetId="23">#REF!</definedName>
    <definedName name="_FilterDatabase_1_1_1_11_1">#REF!</definedName>
    <definedName name="_FilterDatabase_1_1_1_11_1_1" localSheetId="9">#REF!</definedName>
    <definedName name="_FilterDatabase_1_1_1_11_1_1" localSheetId="10">#REF!</definedName>
    <definedName name="_FilterDatabase_1_1_1_11_1_1" localSheetId="11">#REF!</definedName>
    <definedName name="_FilterDatabase_1_1_1_11_1_1" localSheetId="12">#REF!</definedName>
    <definedName name="_FilterDatabase_1_1_1_11_1_1" localSheetId="14">#REF!</definedName>
    <definedName name="_FilterDatabase_1_1_1_11_1_1" localSheetId="15">#REF!</definedName>
    <definedName name="_FilterDatabase_1_1_1_11_1_1" localSheetId="16">#REF!</definedName>
    <definedName name="_FilterDatabase_1_1_1_11_1_1" localSheetId="17">#REF!</definedName>
    <definedName name="_FilterDatabase_1_1_1_11_1_1" localSheetId="18">#REF!</definedName>
    <definedName name="_FilterDatabase_1_1_1_11_1_1" localSheetId="19">#REF!</definedName>
    <definedName name="_FilterDatabase_1_1_1_11_1_1" localSheetId="23">#REF!</definedName>
    <definedName name="_FilterDatabase_1_1_1_11_1_1_1" localSheetId="11">#REF!</definedName>
    <definedName name="_FilterDatabase_1_1_1_11_1_1_2" localSheetId="11">#REF!</definedName>
    <definedName name="_FilterDatabase_1_1_1_11_1_2" localSheetId="9">#REF!</definedName>
    <definedName name="_FilterDatabase_1_1_1_11_1_2" localSheetId="10">#REF!</definedName>
    <definedName name="_FilterDatabase_1_1_1_11_1_2" localSheetId="11">#REF!</definedName>
    <definedName name="_FilterDatabase_1_1_1_11_1_2" localSheetId="12">#REF!</definedName>
    <definedName name="_FilterDatabase_1_1_1_11_1_2" localSheetId="14">#REF!</definedName>
    <definedName name="_FilterDatabase_1_1_1_11_1_2" localSheetId="15">#REF!</definedName>
    <definedName name="_FilterDatabase_1_1_1_11_1_2" localSheetId="16">#REF!</definedName>
    <definedName name="_FilterDatabase_1_1_1_11_1_2" localSheetId="17">#REF!</definedName>
    <definedName name="_FilterDatabase_1_1_1_11_1_2" localSheetId="18">#REF!</definedName>
    <definedName name="_FilterDatabase_1_1_1_11_1_2" localSheetId="19">#REF!</definedName>
    <definedName name="_FilterDatabase_1_1_1_11_1_2" localSheetId="23">#REF!</definedName>
    <definedName name="_FilterDatabase_1_1_1_11_1_2_1" localSheetId="11">#REF!</definedName>
    <definedName name="_FilterDatabase_1_1_1_11_1_3" localSheetId="9">#REF!</definedName>
    <definedName name="_FilterDatabase_1_1_1_11_1_3" localSheetId="10">#REF!</definedName>
    <definedName name="_FilterDatabase_1_1_1_11_1_3" localSheetId="11">#REF!</definedName>
    <definedName name="_FilterDatabase_1_1_1_11_1_3" localSheetId="12">#REF!</definedName>
    <definedName name="_FilterDatabase_1_1_1_11_1_3" localSheetId="14">#REF!</definedName>
    <definedName name="_FilterDatabase_1_1_1_11_1_3" localSheetId="15">#REF!</definedName>
    <definedName name="_FilterDatabase_1_1_1_11_1_3" localSheetId="16">#REF!</definedName>
    <definedName name="_FilterDatabase_1_1_1_11_1_3" localSheetId="17">#REF!</definedName>
    <definedName name="_FilterDatabase_1_1_1_11_1_3" localSheetId="18">#REF!</definedName>
    <definedName name="_FilterDatabase_1_1_1_11_1_3" localSheetId="19">#REF!</definedName>
    <definedName name="_FilterDatabase_1_1_1_11_1_3" localSheetId="23">#REF!</definedName>
    <definedName name="_FilterDatabase_1_1_1_11_1_3_1" localSheetId="11">#REF!</definedName>
    <definedName name="_FilterDatabase_1_1_1_11_1_4" localSheetId="11">#REF!</definedName>
    <definedName name="_FilterDatabase_1_1_1_11_1_4" localSheetId="12">#REF!</definedName>
    <definedName name="_FilterDatabase_1_1_1_11_2" localSheetId="9">#REF!</definedName>
    <definedName name="_FilterDatabase_1_1_1_11_2" localSheetId="10">#REF!</definedName>
    <definedName name="_FilterDatabase_1_1_1_11_2" localSheetId="11">#REF!</definedName>
    <definedName name="_FilterDatabase_1_1_1_11_2" localSheetId="12">#REF!</definedName>
    <definedName name="_FilterDatabase_1_1_1_11_2" localSheetId="14">#REF!</definedName>
    <definedName name="_FilterDatabase_1_1_1_11_2" localSheetId="15">#REF!</definedName>
    <definedName name="_FilterDatabase_1_1_1_11_2" localSheetId="16">#REF!</definedName>
    <definedName name="_FilterDatabase_1_1_1_11_2" localSheetId="17">#REF!</definedName>
    <definedName name="_FilterDatabase_1_1_1_11_2" localSheetId="18">#REF!</definedName>
    <definedName name="_FilterDatabase_1_1_1_11_2" localSheetId="19">#REF!</definedName>
    <definedName name="_FilterDatabase_1_1_1_11_2" localSheetId="23">#REF!</definedName>
    <definedName name="_FilterDatabase_1_1_1_11_2_1" localSheetId="11">#REF!</definedName>
    <definedName name="_FilterDatabase_1_1_1_11_2_2" localSheetId="11">#REF!</definedName>
    <definedName name="_FilterDatabase_1_1_1_11_3" localSheetId="9">#REF!</definedName>
    <definedName name="_FilterDatabase_1_1_1_11_3" localSheetId="10">#REF!</definedName>
    <definedName name="_FilterDatabase_1_1_1_11_3" localSheetId="11">#REF!</definedName>
    <definedName name="_FilterDatabase_1_1_1_11_3" localSheetId="12">#REF!</definedName>
    <definedName name="_FilterDatabase_1_1_1_11_3" localSheetId="14">#REF!</definedName>
    <definedName name="_FilterDatabase_1_1_1_11_3" localSheetId="15">#REF!</definedName>
    <definedName name="_FilterDatabase_1_1_1_11_3" localSheetId="16">#REF!</definedName>
    <definedName name="_FilterDatabase_1_1_1_11_3" localSheetId="17">#REF!</definedName>
    <definedName name="_FilterDatabase_1_1_1_11_3" localSheetId="18">#REF!</definedName>
    <definedName name="_FilterDatabase_1_1_1_11_3" localSheetId="19">#REF!</definedName>
    <definedName name="_FilterDatabase_1_1_1_11_3" localSheetId="23">#REF!</definedName>
    <definedName name="_FilterDatabase_1_1_1_11_3_1" localSheetId="11">#REF!</definedName>
    <definedName name="_FilterDatabase_1_1_1_11_4" localSheetId="9">#REF!</definedName>
    <definedName name="_FilterDatabase_1_1_1_11_4" localSheetId="10">#REF!</definedName>
    <definedName name="_FilterDatabase_1_1_1_11_4" localSheetId="11">#REF!</definedName>
    <definedName name="_FilterDatabase_1_1_1_11_4" localSheetId="12">#REF!</definedName>
    <definedName name="_FilterDatabase_1_1_1_11_4" localSheetId="14">#REF!</definedName>
    <definedName name="_FilterDatabase_1_1_1_11_4" localSheetId="15">#REF!</definedName>
    <definedName name="_FilterDatabase_1_1_1_11_4" localSheetId="16">#REF!</definedName>
    <definedName name="_FilterDatabase_1_1_1_11_4" localSheetId="17">#REF!</definedName>
    <definedName name="_FilterDatabase_1_1_1_11_4" localSheetId="18">#REF!</definedName>
    <definedName name="_FilterDatabase_1_1_1_11_4" localSheetId="19">#REF!</definedName>
    <definedName name="_FilterDatabase_1_1_1_11_4" localSheetId="23">#REF!</definedName>
    <definedName name="_FilterDatabase_1_1_1_11_4_1" localSheetId="11">#REF!</definedName>
    <definedName name="_FilterDatabase_1_1_1_11_5" localSheetId="11">#REF!</definedName>
    <definedName name="_FilterDatabase_1_1_1_11_5" localSheetId="12">#REF!</definedName>
    <definedName name="_FilterDatabase_1_1_1_12" localSheetId="9">#REF!</definedName>
    <definedName name="_FilterDatabase_1_1_1_12" localSheetId="10">#REF!</definedName>
    <definedName name="_FilterDatabase_1_1_1_12" localSheetId="11">#REF!</definedName>
    <definedName name="_FilterDatabase_1_1_1_12" localSheetId="12">#REF!</definedName>
    <definedName name="_FilterDatabase_1_1_1_12" localSheetId="14">#REF!</definedName>
    <definedName name="_FilterDatabase_1_1_1_12" localSheetId="15">#REF!</definedName>
    <definedName name="_FilterDatabase_1_1_1_12" localSheetId="16">#REF!</definedName>
    <definedName name="_FilterDatabase_1_1_1_12" localSheetId="17">#REF!</definedName>
    <definedName name="_FilterDatabase_1_1_1_12" localSheetId="18">#REF!</definedName>
    <definedName name="_FilterDatabase_1_1_1_12" localSheetId="19">#REF!</definedName>
    <definedName name="_FilterDatabase_1_1_1_12" localSheetId="23">#REF!</definedName>
    <definedName name="_FilterDatabase_1_1_1_12">#REF!</definedName>
    <definedName name="_FilterDatabase_1_1_1_12_1" localSheetId="9">#REF!</definedName>
    <definedName name="_FilterDatabase_1_1_1_12_1" localSheetId="10">#REF!</definedName>
    <definedName name="_FilterDatabase_1_1_1_12_1" localSheetId="11">#REF!</definedName>
    <definedName name="_FilterDatabase_1_1_1_12_1" localSheetId="12">#REF!</definedName>
    <definedName name="_FilterDatabase_1_1_1_12_1" localSheetId="14">#REF!</definedName>
    <definedName name="_FilterDatabase_1_1_1_12_1" localSheetId="15">#REF!</definedName>
    <definedName name="_FilterDatabase_1_1_1_12_1" localSheetId="16">#REF!</definedName>
    <definedName name="_FilterDatabase_1_1_1_12_1" localSheetId="17">#REF!</definedName>
    <definedName name="_FilterDatabase_1_1_1_12_1" localSheetId="18">#REF!</definedName>
    <definedName name="_FilterDatabase_1_1_1_12_1" localSheetId="19">#REF!</definedName>
    <definedName name="_FilterDatabase_1_1_1_12_1" localSheetId="23">#REF!</definedName>
    <definedName name="_FilterDatabase_1_1_1_12_1_1" localSheetId="11">#REF!</definedName>
    <definedName name="_FilterDatabase_1_1_1_12_1_2" localSheetId="11">#REF!</definedName>
    <definedName name="_FilterDatabase_1_1_1_12_2" localSheetId="9">#REF!</definedName>
    <definedName name="_FilterDatabase_1_1_1_12_2" localSheetId="10">#REF!</definedName>
    <definedName name="_FilterDatabase_1_1_1_12_2" localSheetId="11">#REF!</definedName>
    <definedName name="_FilterDatabase_1_1_1_12_2" localSheetId="12">#REF!</definedName>
    <definedName name="_FilterDatabase_1_1_1_12_2" localSheetId="14">#REF!</definedName>
    <definedName name="_FilterDatabase_1_1_1_12_2" localSheetId="15">#REF!</definedName>
    <definedName name="_FilterDatabase_1_1_1_12_2" localSheetId="16">#REF!</definedName>
    <definedName name="_FilterDatabase_1_1_1_12_2" localSheetId="17">#REF!</definedName>
    <definedName name="_FilterDatabase_1_1_1_12_2" localSheetId="18">#REF!</definedName>
    <definedName name="_FilterDatabase_1_1_1_12_2" localSheetId="19">#REF!</definedName>
    <definedName name="_FilterDatabase_1_1_1_12_2" localSheetId="23">#REF!</definedName>
    <definedName name="_FilterDatabase_1_1_1_12_2_1" localSheetId="11">#REF!</definedName>
    <definedName name="_FilterDatabase_1_1_1_12_3" localSheetId="9">#REF!</definedName>
    <definedName name="_FilterDatabase_1_1_1_12_3" localSheetId="10">#REF!</definedName>
    <definedName name="_FilterDatabase_1_1_1_12_3" localSheetId="11">#REF!</definedName>
    <definedName name="_FilterDatabase_1_1_1_12_3" localSheetId="12">#REF!</definedName>
    <definedName name="_FilterDatabase_1_1_1_12_3" localSheetId="14">#REF!</definedName>
    <definedName name="_FilterDatabase_1_1_1_12_3" localSheetId="15">#REF!</definedName>
    <definedName name="_FilterDatabase_1_1_1_12_3" localSheetId="16">#REF!</definedName>
    <definedName name="_FilterDatabase_1_1_1_12_3" localSheetId="17">#REF!</definedName>
    <definedName name="_FilterDatabase_1_1_1_12_3" localSheetId="18">#REF!</definedName>
    <definedName name="_FilterDatabase_1_1_1_12_3" localSheetId="19">#REF!</definedName>
    <definedName name="_FilterDatabase_1_1_1_12_3" localSheetId="23">#REF!</definedName>
    <definedName name="_FilterDatabase_1_1_1_12_3_1" localSheetId="11">#REF!</definedName>
    <definedName name="_FilterDatabase_1_1_1_12_4" localSheetId="11">#REF!</definedName>
    <definedName name="_FilterDatabase_1_1_1_12_4" localSheetId="12">#REF!</definedName>
    <definedName name="_FilterDatabase_1_1_1_13" localSheetId="9">#REF!</definedName>
    <definedName name="_FilterDatabase_1_1_1_13" localSheetId="10">#REF!</definedName>
    <definedName name="_FilterDatabase_1_1_1_13" localSheetId="11">#REF!</definedName>
    <definedName name="_FilterDatabase_1_1_1_13" localSheetId="12">#REF!</definedName>
    <definedName name="_FilterDatabase_1_1_1_13" localSheetId="14">#REF!</definedName>
    <definedName name="_FilterDatabase_1_1_1_13" localSheetId="15">#REF!</definedName>
    <definedName name="_FilterDatabase_1_1_1_13" localSheetId="16">#REF!</definedName>
    <definedName name="_FilterDatabase_1_1_1_13" localSheetId="17">#REF!</definedName>
    <definedName name="_FilterDatabase_1_1_1_13" localSheetId="18">#REF!</definedName>
    <definedName name="_FilterDatabase_1_1_1_13" localSheetId="19">#REF!</definedName>
    <definedName name="_FilterDatabase_1_1_1_13" localSheetId="23">#REF!</definedName>
    <definedName name="_FilterDatabase_1_1_1_13">#REF!</definedName>
    <definedName name="_FilterDatabase_1_1_1_13_1" localSheetId="9">#REF!</definedName>
    <definedName name="_FilterDatabase_1_1_1_13_1" localSheetId="10">#REF!</definedName>
    <definedName name="_FilterDatabase_1_1_1_13_1" localSheetId="11">#REF!</definedName>
    <definedName name="_FilterDatabase_1_1_1_13_1" localSheetId="12">#REF!</definedName>
    <definedName name="_FilterDatabase_1_1_1_13_1" localSheetId="14">#REF!</definedName>
    <definedName name="_FilterDatabase_1_1_1_13_1" localSheetId="15">#REF!</definedName>
    <definedName name="_FilterDatabase_1_1_1_13_1" localSheetId="16">#REF!</definedName>
    <definedName name="_FilterDatabase_1_1_1_13_1" localSheetId="17">#REF!</definedName>
    <definedName name="_FilterDatabase_1_1_1_13_1" localSheetId="18">#REF!</definedName>
    <definedName name="_FilterDatabase_1_1_1_13_1" localSheetId="19">#REF!</definedName>
    <definedName name="_FilterDatabase_1_1_1_13_1" localSheetId="23">#REF!</definedName>
    <definedName name="_FilterDatabase_1_1_1_13_1_1" localSheetId="11">#REF!</definedName>
    <definedName name="_FilterDatabase_1_1_1_13_1_2" localSheetId="11">#REF!</definedName>
    <definedName name="_FilterDatabase_1_1_1_13_2" localSheetId="9">#REF!</definedName>
    <definedName name="_FilterDatabase_1_1_1_13_2" localSheetId="10">#REF!</definedName>
    <definedName name="_FilterDatabase_1_1_1_13_2" localSheetId="11">#REF!</definedName>
    <definedName name="_FilterDatabase_1_1_1_13_2" localSheetId="12">#REF!</definedName>
    <definedName name="_FilterDatabase_1_1_1_13_2" localSheetId="14">#REF!</definedName>
    <definedName name="_FilterDatabase_1_1_1_13_2" localSheetId="15">#REF!</definedName>
    <definedName name="_FilterDatabase_1_1_1_13_2" localSheetId="16">#REF!</definedName>
    <definedName name="_FilterDatabase_1_1_1_13_2" localSheetId="17">#REF!</definedName>
    <definedName name="_FilterDatabase_1_1_1_13_2" localSheetId="18">#REF!</definedName>
    <definedName name="_FilterDatabase_1_1_1_13_2" localSheetId="19">#REF!</definedName>
    <definedName name="_FilterDatabase_1_1_1_13_2" localSheetId="23">#REF!</definedName>
    <definedName name="_FilterDatabase_1_1_1_13_2_1" localSheetId="11">#REF!</definedName>
    <definedName name="_FilterDatabase_1_1_1_13_3" localSheetId="9">#REF!</definedName>
    <definedName name="_FilterDatabase_1_1_1_13_3" localSheetId="10">#REF!</definedName>
    <definedName name="_FilterDatabase_1_1_1_13_3" localSheetId="11">#REF!</definedName>
    <definedName name="_FilterDatabase_1_1_1_13_3" localSheetId="12">#REF!</definedName>
    <definedName name="_FilterDatabase_1_1_1_13_3" localSheetId="14">#REF!</definedName>
    <definedName name="_FilterDatabase_1_1_1_13_3" localSheetId="15">#REF!</definedName>
    <definedName name="_FilterDatabase_1_1_1_13_3" localSheetId="16">#REF!</definedName>
    <definedName name="_FilterDatabase_1_1_1_13_3" localSheetId="17">#REF!</definedName>
    <definedName name="_FilterDatabase_1_1_1_13_3" localSheetId="18">#REF!</definedName>
    <definedName name="_FilterDatabase_1_1_1_13_3" localSheetId="19">#REF!</definedName>
    <definedName name="_FilterDatabase_1_1_1_13_3" localSheetId="23">#REF!</definedName>
    <definedName name="_FilterDatabase_1_1_1_13_3_1" localSheetId="11">#REF!</definedName>
    <definedName name="_FilterDatabase_1_1_1_13_4" localSheetId="11">#REF!</definedName>
    <definedName name="_FilterDatabase_1_1_1_13_4" localSheetId="12">#REF!</definedName>
    <definedName name="_FilterDatabase_1_1_1_14" localSheetId="9">#REF!</definedName>
    <definedName name="_FilterDatabase_1_1_1_14" localSheetId="10">#REF!</definedName>
    <definedName name="_FilterDatabase_1_1_1_14" localSheetId="11">#REF!</definedName>
    <definedName name="_FilterDatabase_1_1_1_14" localSheetId="12">#REF!</definedName>
    <definedName name="_FilterDatabase_1_1_1_14" localSheetId="14">#REF!</definedName>
    <definedName name="_FilterDatabase_1_1_1_14" localSheetId="15">#REF!</definedName>
    <definedName name="_FilterDatabase_1_1_1_14" localSheetId="16">#REF!</definedName>
    <definedName name="_FilterDatabase_1_1_1_14" localSheetId="17">#REF!</definedName>
    <definedName name="_FilterDatabase_1_1_1_14" localSheetId="18">#REF!</definedName>
    <definedName name="_FilterDatabase_1_1_1_14" localSheetId="19">#REF!</definedName>
    <definedName name="_FilterDatabase_1_1_1_14" localSheetId="23">#REF!</definedName>
    <definedName name="_FilterDatabase_1_1_1_14">#REF!</definedName>
    <definedName name="_FilterDatabase_1_1_1_14_1" localSheetId="9">#REF!</definedName>
    <definedName name="_FilterDatabase_1_1_1_14_1" localSheetId="10">#REF!</definedName>
    <definedName name="_FilterDatabase_1_1_1_14_1" localSheetId="11">#REF!</definedName>
    <definedName name="_FilterDatabase_1_1_1_14_1" localSheetId="12">#REF!</definedName>
    <definedName name="_FilterDatabase_1_1_1_14_1" localSheetId="14">#REF!</definedName>
    <definedName name="_FilterDatabase_1_1_1_14_1" localSheetId="15">#REF!</definedName>
    <definedName name="_FilterDatabase_1_1_1_14_1" localSheetId="16">#REF!</definedName>
    <definedName name="_FilterDatabase_1_1_1_14_1" localSheetId="17">#REF!</definedName>
    <definedName name="_FilterDatabase_1_1_1_14_1" localSheetId="18">#REF!</definedName>
    <definedName name="_FilterDatabase_1_1_1_14_1" localSheetId="19">#REF!</definedName>
    <definedName name="_FilterDatabase_1_1_1_14_1" localSheetId="23">#REF!</definedName>
    <definedName name="_FilterDatabase_1_1_1_14_1_1" localSheetId="11">#REF!</definedName>
    <definedName name="_FilterDatabase_1_1_1_14_1_2" localSheetId="11">#REF!</definedName>
    <definedName name="_FilterDatabase_1_1_1_14_2" localSheetId="9">#REF!</definedName>
    <definedName name="_FilterDatabase_1_1_1_14_2" localSheetId="10">#REF!</definedName>
    <definedName name="_FilterDatabase_1_1_1_14_2" localSheetId="11">#REF!</definedName>
    <definedName name="_FilterDatabase_1_1_1_14_2" localSheetId="12">#REF!</definedName>
    <definedName name="_FilterDatabase_1_1_1_14_2" localSheetId="14">#REF!</definedName>
    <definedName name="_FilterDatabase_1_1_1_14_2" localSheetId="15">#REF!</definedName>
    <definedName name="_FilterDatabase_1_1_1_14_2" localSheetId="16">#REF!</definedName>
    <definedName name="_FilterDatabase_1_1_1_14_2" localSheetId="17">#REF!</definedName>
    <definedName name="_FilterDatabase_1_1_1_14_2" localSheetId="18">#REF!</definedName>
    <definedName name="_FilterDatabase_1_1_1_14_2" localSheetId="19">#REF!</definedName>
    <definedName name="_FilterDatabase_1_1_1_14_2" localSheetId="23">#REF!</definedName>
    <definedName name="_FilterDatabase_1_1_1_14_2_1" localSheetId="11">#REF!</definedName>
    <definedName name="_FilterDatabase_1_1_1_14_3" localSheetId="9">#REF!</definedName>
    <definedName name="_FilterDatabase_1_1_1_14_3" localSheetId="10">#REF!</definedName>
    <definedName name="_FilterDatabase_1_1_1_14_3" localSheetId="11">#REF!</definedName>
    <definedName name="_FilterDatabase_1_1_1_14_3" localSheetId="12">#REF!</definedName>
    <definedName name="_FilterDatabase_1_1_1_14_3" localSheetId="14">#REF!</definedName>
    <definedName name="_FilterDatabase_1_1_1_14_3" localSheetId="15">#REF!</definedName>
    <definedName name="_FilterDatabase_1_1_1_14_3" localSheetId="16">#REF!</definedName>
    <definedName name="_FilterDatabase_1_1_1_14_3" localSheetId="17">#REF!</definedName>
    <definedName name="_FilterDatabase_1_1_1_14_3" localSheetId="18">#REF!</definedName>
    <definedName name="_FilterDatabase_1_1_1_14_3" localSheetId="19">#REF!</definedName>
    <definedName name="_FilterDatabase_1_1_1_14_3" localSheetId="23">#REF!</definedName>
    <definedName name="_FilterDatabase_1_1_1_14_3_1" localSheetId="11">#REF!</definedName>
    <definedName name="_FilterDatabase_1_1_1_14_4" localSheetId="11">#REF!</definedName>
    <definedName name="_FilterDatabase_1_1_1_14_4" localSheetId="12">#REF!</definedName>
    <definedName name="_FilterDatabase_1_1_1_15" localSheetId="9">#REF!</definedName>
    <definedName name="_FilterDatabase_1_1_1_15" localSheetId="10">#REF!</definedName>
    <definedName name="_FilterDatabase_1_1_1_15" localSheetId="11">#REF!</definedName>
    <definedName name="_FilterDatabase_1_1_1_15" localSheetId="12">#REF!</definedName>
    <definedName name="_FilterDatabase_1_1_1_15" localSheetId="14">#REF!</definedName>
    <definedName name="_FilterDatabase_1_1_1_15" localSheetId="15">#REF!</definedName>
    <definedName name="_FilterDatabase_1_1_1_15" localSheetId="16">#REF!</definedName>
    <definedName name="_FilterDatabase_1_1_1_15" localSheetId="17">#REF!</definedName>
    <definedName name="_FilterDatabase_1_1_1_15" localSheetId="18">#REF!</definedName>
    <definedName name="_FilterDatabase_1_1_1_15" localSheetId="19">#REF!</definedName>
    <definedName name="_FilterDatabase_1_1_1_15" localSheetId="23">#REF!</definedName>
    <definedName name="_FilterDatabase_1_1_1_15_1" localSheetId="11">#REF!</definedName>
    <definedName name="_FilterDatabase_1_1_1_15_2" localSheetId="11">#REF!</definedName>
    <definedName name="_FilterDatabase_1_1_1_16" localSheetId="9">#REF!</definedName>
    <definedName name="_FilterDatabase_1_1_1_16" localSheetId="10">#REF!</definedName>
    <definedName name="_FilterDatabase_1_1_1_16" localSheetId="11">#REF!</definedName>
    <definedName name="_FilterDatabase_1_1_1_16" localSheetId="12">#REF!</definedName>
    <definedName name="_FilterDatabase_1_1_1_16" localSheetId="14">#REF!</definedName>
    <definedName name="_FilterDatabase_1_1_1_16" localSheetId="15">#REF!</definedName>
    <definedName name="_FilterDatabase_1_1_1_16" localSheetId="16">#REF!</definedName>
    <definedName name="_FilterDatabase_1_1_1_16" localSheetId="17">#REF!</definedName>
    <definedName name="_FilterDatabase_1_1_1_16" localSheetId="18">#REF!</definedName>
    <definedName name="_FilterDatabase_1_1_1_16" localSheetId="19">#REF!</definedName>
    <definedName name="_FilterDatabase_1_1_1_16" localSheetId="23">#REF!</definedName>
    <definedName name="_FilterDatabase_1_1_1_16_1" localSheetId="11">#REF!</definedName>
    <definedName name="_FilterDatabase_1_1_1_17" localSheetId="9">#REF!</definedName>
    <definedName name="_FilterDatabase_1_1_1_17" localSheetId="10">#REF!</definedName>
    <definedName name="_FilterDatabase_1_1_1_17" localSheetId="11">#REF!</definedName>
    <definedName name="_FilterDatabase_1_1_1_17" localSheetId="12">#REF!</definedName>
    <definedName name="_FilterDatabase_1_1_1_17" localSheetId="14">#REF!</definedName>
    <definedName name="_FilterDatabase_1_1_1_17" localSheetId="15">#REF!</definedName>
    <definedName name="_FilterDatabase_1_1_1_17" localSheetId="16">#REF!</definedName>
    <definedName name="_FilterDatabase_1_1_1_17" localSheetId="17">#REF!</definedName>
    <definedName name="_FilterDatabase_1_1_1_17" localSheetId="18">#REF!</definedName>
    <definedName name="_FilterDatabase_1_1_1_17" localSheetId="19">#REF!</definedName>
    <definedName name="_FilterDatabase_1_1_1_17" localSheetId="23">#REF!</definedName>
    <definedName name="_FilterDatabase_1_1_1_17_1" localSheetId="11">#REF!</definedName>
    <definedName name="_FilterDatabase_1_1_1_18" localSheetId="11">#REF!</definedName>
    <definedName name="_FilterDatabase_1_1_1_18" localSheetId="12">#REF!</definedName>
    <definedName name="_FilterDatabase_1_1_1_2" localSheetId="9">#REF!</definedName>
    <definedName name="_FilterDatabase_1_1_1_2" localSheetId="10">#REF!</definedName>
    <definedName name="_FilterDatabase_1_1_1_2" localSheetId="11">#REF!</definedName>
    <definedName name="_FilterDatabase_1_1_1_2" localSheetId="12">#REF!</definedName>
    <definedName name="_FilterDatabase_1_1_1_2" localSheetId="14">#REF!</definedName>
    <definedName name="_FilterDatabase_1_1_1_2" localSheetId="15">#REF!</definedName>
    <definedName name="_FilterDatabase_1_1_1_2" localSheetId="16">#REF!</definedName>
    <definedName name="_FilterDatabase_1_1_1_2" localSheetId="17">#REF!</definedName>
    <definedName name="_FilterDatabase_1_1_1_2" localSheetId="18">#REF!</definedName>
    <definedName name="_FilterDatabase_1_1_1_2" localSheetId="19">#REF!</definedName>
    <definedName name="_FilterDatabase_1_1_1_2" localSheetId="23">#REF!</definedName>
    <definedName name="_FilterDatabase_1_1_1_2">#REF!</definedName>
    <definedName name="_FilterDatabase_1_1_1_2_1" localSheetId="9">#REF!</definedName>
    <definedName name="_FilterDatabase_1_1_1_2_1" localSheetId="10">#REF!</definedName>
    <definedName name="_FilterDatabase_1_1_1_2_1" localSheetId="11">#REF!</definedName>
    <definedName name="_FilterDatabase_1_1_1_2_1" localSheetId="12">#REF!</definedName>
    <definedName name="_FilterDatabase_1_1_1_2_1" localSheetId="14">#REF!</definedName>
    <definedName name="_FilterDatabase_1_1_1_2_1" localSheetId="15">#REF!</definedName>
    <definedName name="_FilterDatabase_1_1_1_2_1" localSheetId="16">#REF!</definedName>
    <definedName name="_FilterDatabase_1_1_1_2_1" localSheetId="17">#REF!</definedName>
    <definedName name="_FilterDatabase_1_1_1_2_1" localSheetId="18">#REF!</definedName>
    <definedName name="_FilterDatabase_1_1_1_2_1" localSheetId="19">#REF!</definedName>
    <definedName name="_FilterDatabase_1_1_1_2_1" localSheetId="23">#REF!</definedName>
    <definedName name="_FilterDatabase_1_1_1_2_1">#REF!</definedName>
    <definedName name="_FilterDatabase_1_1_1_2_1_1" localSheetId="9">#REF!</definedName>
    <definedName name="_FilterDatabase_1_1_1_2_1_1" localSheetId="10">#REF!</definedName>
    <definedName name="_FilterDatabase_1_1_1_2_1_1" localSheetId="11">#REF!</definedName>
    <definedName name="_FilterDatabase_1_1_1_2_1_1" localSheetId="12">#REF!</definedName>
    <definedName name="_FilterDatabase_1_1_1_2_1_1" localSheetId="14">#REF!</definedName>
    <definedName name="_FilterDatabase_1_1_1_2_1_1" localSheetId="15">#REF!</definedName>
    <definedName name="_FilterDatabase_1_1_1_2_1_1" localSheetId="16">#REF!</definedName>
    <definedName name="_FilterDatabase_1_1_1_2_1_1" localSheetId="17">#REF!</definedName>
    <definedName name="_FilterDatabase_1_1_1_2_1_1" localSheetId="18">#REF!</definedName>
    <definedName name="_FilterDatabase_1_1_1_2_1_1" localSheetId="19">#REF!</definedName>
    <definedName name="_FilterDatabase_1_1_1_2_1_1" localSheetId="23">#REF!</definedName>
    <definedName name="_FilterDatabase_1_1_1_2_1_1">#REF!</definedName>
    <definedName name="_FilterDatabase_1_1_1_2_1_1_1" localSheetId="9">#REF!</definedName>
    <definedName name="_FilterDatabase_1_1_1_2_1_1_1" localSheetId="10">#REF!</definedName>
    <definedName name="_FilterDatabase_1_1_1_2_1_1_1" localSheetId="11">#REF!</definedName>
    <definedName name="_FilterDatabase_1_1_1_2_1_1_1" localSheetId="12">#REF!</definedName>
    <definedName name="_FilterDatabase_1_1_1_2_1_1_1" localSheetId="14">#REF!</definedName>
    <definedName name="_FilterDatabase_1_1_1_2_1_1_1" localSheetId="15">#REF!</definedName>
    <definedName name="_FilterDatabase_1_1_1_2_1_1_1" localSheetId="16">#REF!</definedName>
    <definedName name="_FilterDatabase_1_1_1_2_1_1_1" localSheetId="17">#REF!</definedName>
    <definedName name="_FilterDatabase_1_1_1_2_1_1_1" localSheetId="18">#REF!</definedName>
    <definedName name="_FilterDatabase_1_1_1_2_1_1_1" localSheetId="19">#REF!</definedName>
    <definedName name="_FilterDatabase_1_1_1_2_1_1_1" localSheetId="23">#REF!</definedName>
    <definedName name="_FilterDatabase_1_1_1_2_1_1_1">#REF!</definedName>
    <definedName name="_FilterDatabase_1_1_1_2_1_1_1_1" localSheetId="9">#REF!</definedName>
    <definedName name="_FilterDatabase_1_1_1_2_1_1_1_1" localSheetId="10">#REF!</definedName>
    <definedName name="_FilterDatabase_1_1_1_2_1_1_1_1" localSheetId="11">#REF!</definedName>
    <definedName name="_FilterDatabase_1_1_1_2_1_1_1_1" localSheetId="12">#REF!</definedName>
    <definedName name="_FilterDatabase_1_1_1_2_1_1_1_1" localSheetId="14">#REF!</definedName>
    <definedName name="_FilterDatabase_1_1_1_2_1_1_1_1" localSheetId="15">#REF!</definedName>
    <definedName name="_FilterDatabase_1_1_1_2_1_1_1_1" localSheetId="16">#REF!</definedName>
    <definedName name="_FilterDatabase_1_1_1_2_1_1_1_1" localSheetId="17">#REF!</definedName>
    <definedName name="_FilterDatabase_1_1_1_2_1_1_1_1" localSheetId="18">#REF!</definedName>
    <definedName name="_FilterDatabase_1_1_1_2_1_1_1_1" localSheetId="19">#REF!</definedName>
    <definedName name="_FilterDatabase_1_1_1_2_1_1_1_1" localSheetId="23">#REF!</definedName>
    <definedName name="_FilterDatabase_1_1_1_2_1_1_1_1">#REF!</definedName>
    <definedName name="_FilterDatabase_1_1_1_2_1_1_1_1_1" localSheetId="9">#REF!</definedName>
    <definedName name="_FilterDatabase_1_1_1_2_1_1_1_1_1" localSheetId="10">#REF!</definedName>
    <definedName name="_FilterDatabase_1_1_1_2_1_1_1_1_1" localSheetId="11">#REF!</definedName>
    <definedName name="_FilterDatabase_1_1_1_2_1_1_1_1_1" localSheetId="12">#REF!</definedName>
    <definedName name="_FilterDatabase_1_1_1_2_1_1_1_1_1" localSheetId="14">#REF!</definedName>
    <definedName name="_FilterDatabase_1_1_1_2_1_1_1_1_1" localSheetId="15">#REF!</definedName>
    <definedName name="_FilterDatabase_1_1_1_2_1_1_1_1_1" localSheetId="16">#REF!</definedName>
    <definedName name="_FilterDatabase_1_1_1_2_1_1_1_1_1" localSheetId="17">#REF!</definedName>
    <definedName name="_FilterDatabase_1_1_1_2_1_1_1_1_1" localSheetId="18">#REF!</definedName>
    <definedName name="_FilterDatabase_1_1_1_2_1_1_1_1_1" localSheetId="19">#REF!</definedName>
    <definedName name="_FilterDatabase_1_1_1_2_1_1_1_1_1" localSheetId="23">#REF!</definedName>
    <definedName name="_FilterDatabase_1_1_1_2_1_1_1_1_1_1" localSheetId="11">#REF!</definedName>
    <definedName name="_FilterDatabase_1_1_1_2_1_1_1_1_1_2" localSheetId="11">#REF!</definedName>
    <definedName name="_FilterDatabase_1_1_1_2_1_1_1_1_2" localSheetId="9">#REF!</definedName>
    <definedName name="_FilterDatabase_1_1_1_2_1_1_1_1_2" localSheetId="10">#REF!</definedName>
    <definedName name="_FilterDatabase_1_1_1_2_1_1_1_1_2" localSheetId="11">#REF!</definedName>
    <definedName name="_FilterDatabase_1_1_1_2_1_1_1_1_2" localSheetId="12">#REF!</definedName>
    <definedName name="_FilterDatabase_1_1_1_2_1_1_1_1_2" localSheetId="14">#REF!</definedName>
    <definedName name="_FilterDatabase_1_1_1_2_1_1_1_1_2" localSheetId="15">#REF!</definedName>
    <definedName name="_FilterDatabase_1_1_1_2_1_1_1_1_2" localSheetId="16">#REF!</definedName>
    <definedName name="_FilterDatabase_1_1_1_2_1_1_1_1_2" localSheetId="17">#REF!</definedName>
    <definedName name="_FilterDatabase_1_1_1_2_1_1_1_1_2" localSheetId="18">#REF!</definedName>
    <definedName name="_FilterDatabase_1_1_1_2_1_1_1_1_2" localSheetId="19">#REF!</definedName>
    <definedName name="_FilterDatabase_1_1_1_2_1_1_1_1_2" localSheetId="23">#REF!</definedName>
    <definedName name="_FilterDatabase_1_1_1_2_1_1_1_1_2_1" localSheetId="11">#REF!</definedName>
    <definedName name="_FilterDatabase_1_1_1_2_1_1_1_1_3" localSheetId="9">#REF!</definedName>
    <definedName name="_FilterDatabase_1_1_1_2_1_1_1_1_3" localSheetId="10">#REF!</definedName>
    <definedName name="_FilterDatabase_1_1_1_2_1_1_1_1_3" localSheetId="11">#REF!</definedName>
    <definedName name="_FilterDatabase_1_1_1_2_1_1_1_1_3" localSheetId="12">#REF!</definedName>
    <definedName name="_FilterDatabase_1_1_1_2_1_1_1_1_3" localSheetId="14">#REF!</definedName>
    <definedName name="_FilterDatabase_1_1_1_2_1_1_1_1_3" localSheetId="15">#REF!</definedName>
    <definedName name="_FilterDatabase_1_1_1_2_1_1_1_1_3" localSheetId="16">#REF!</definedName>
    <definedName name="_FilterDatabase_1_1_1_2_1_1_1_1_3" localSheetId="17">#REF!</definedName>
    <definedName name="_FilterDatabase_1_1_1_2_1_1_1_1_3" localSheetId="18">#REF!</definedName>
    <definedName name="_FilterDatabase_1_1_1_2_1_1_1_1_3" localSheetId="19">#REF!</definedName>
    <definedName name="_FilterDatabase_1_1_1_2_1_1_1_1_3" localSheetId="23">#REF!</definedName>
    <definedName name="_FilterDatabase_1_1_1_2_1_1_1_1_3_1" localSheetId="11">#REF!</definedName>
    <definedName name="_FilterDatabase_1_1_1_2_1_1_1_1_4" localSheetId="11">#REF!</definedName>
    <definedName name="_FilterDatabase_1_1_1_2_1_1_1_1_4" localSheetId="12">#REF!</definedName>
    <definedName name="_FilterDatabase_1_1_1_2_1_1_1_2" localSheetId="9">#REF!</definedName>
    <definedName name="_FilterDatabase_1_1_1_2_1_1_1_2" localSheetId="10">#REF!</definedName>
    <definedName name="_FilterDatabase_1_1_1_2_1_1_1_2" localSheetId="11">#REF!</definedName>
    <definedName name="_FilterDatabase_1_1_1_2_1_1_1_2" localSheetId="12">#REF!</definedName>
    <definedName name="_FilterDatabase_1_1_1_2_1_1_1_2" localSheetId="14">#REF!</definedName>
    <definedName name="_FilterDatabase_1_1_1_2_1_1_1_2" localSheetId="15">#REF!</definedName>
    <definedName name="_FilterDatabase_1_1_1_2_1_1_1_2" localSheetId="16">#REF!</definedName>
    <definedName name="_FilterDatabase_1_1_1_2_1_1_1_2" localSheetId="17">#REF!</definedName>
    <definedName name="_FilterDatabase_1_1_1_2_1_1_1_2" localSheetId="18">#REF!</definedName>
    <definedName name="_FilterDatabase_1_1_1_2_1_1_1_2" localSheetId="19">#REF!</definedName>
    <definedName name="_FilterDatabase_1_1_1_2_1_1_1_2" localSheetId="23">#REF!</definedName>
    <definedName name="_FilterDatabase_1_1_1_2_1_1_1_2_1" localSheetId="11">#REF!</definedName>
    <definedName name="_FilterDatabase_1_1_1_2_1_1_1_2_2" localSheetId="11">#REF!</definedName>
    <definedName name="_FilterDatabase_1_1_1_2_1_1_1_3" localSheetId="9">#REF!</definedName>
    <definedName name="_FilterDatabase_1_1_1_2_1_1_1_3" localSheetId="10">#REF!</definedName>
    <definedName name="_FilterDatabase_1_1_1_2_1_1_1_3" localSheetId="11">#REF!</definedName>
    <definedName name="_FilterDatabase_1_1_1_2_1_1_1_3" localSheetId="12">#REF!</definedName>
    <definedName name="_FilterDatabase_1_1_1_2_1_1_1_3" localSheetId="14">#REF!</definedName>
    <definedName name="_FilterDatabase_1_1_1_2_1_1_1_3" localSheetId="15">#REF!</definedName>
    <definedName name="_FilterDatabase_1_1_1_2_1_1_1_3" localSheetId="16">#REF!</definedName>
    <definedName name="_FilterDatabase_1_1_1_2_1_1_1_3" localSheetId="17">#REF!</definedName>
    <definedName name="_FilterDatabase_1_1_1_2_1_1_1_3" localSheetId="18">#REF!</definedName>
    <definedName name="_FilterDatabase_1_1_1_2_1_1_1_3" localSheetId="19">#REF!</definedName>
    <definedName name="_FilterDatabase_1_1_1_2_1_1_1_3" localSheetId="23">#REF!</definedName>
    <definedName name="_FilterDatabase_1_1_1_2_1_1_1_3_1" localSheetId="11">#REF!</definedName>
    <definedName name="_FilterDatabase_1_1_1_2_1_1_1_4" localSheetId="9">#REF!</definedName>
    <definedName name="_FilterDatabase_1_1_1_2_1_1_1_4" localSheetId="10">#REF!</definedName>
    <definedName name="_FilterDatabase_1_1_1_2_1_1_1_4" localSheetId="11">#REF!</definedName>
    <definedName name="_FilterDatabase_1_1_1_2_1_1_1_4" localSheetId="12">#REF!</definedName>
    <definedName name="_FilterDatabase_1_1_1_2_1_1_1_4" localSheetId="14">#REF!</definedName>
    <definedName name="_FilterDatabase_1_1_1_2_1_1_1_4" localSheetId="15">#REF!</definedName>
    <definedName name="_FilterDatabase_1_1_1_2_1_1_1_4" localSheetId="16">#REF!</definedName>
    <definedName name="_FilterDatabase_1_1_1_2_1_1_1_4" localSheetId="17">#REF!</definedName>
    <definedName name="_FilterDatabase_1_1_1_2_1_1_1_4" localSheetId="18">#REF!</definedName>
    <definedName name="_FilterDatabase_1_1_1_2_1_1_1_4" localSheetId="19">#REF!</definedName>
    <definedName name="_FilterDatabase_1_1_1_2_1_1_1_4" localSheetId="23">#REF!</definedName>
    <definedName name="_FilterDatabase_1_1_1_2_1_1_1_4_1" localSheetId="11">#REF!</definedName>
    <definedName name="_FilterDatabase_1_1_1_2_1_1_1_5" localSheetId="11">#REF!</definedName>
    <definedName name="_FilterDatabase_1_1_1_2_1_1_1_5" localSheetId="12">#REF!</definedName>
    <definedName name="_FilterDatabase_1_1_1_2_1_1_2" localSheetId="9">#REF!</definedName>
    <definedName name="_FilterDatabase_1_1_1_2_1_1_2" localSheetId="10">#REF!</definedName>
    <definedName name="_FilterDatabase_1_1_1_2_1_1_2" localSheetId="11">#REF!</definedName>
    <definedName name="_FilterDatabase_1_1_1_2_1_1_2" localSheetId="12">#REF!</definedName>
    <definedName name="_FilterDatabase_1_1_1_2_1_1_2" localSheetId="14">#REF!</definedName>
    <definedName name="_FilterDatabase_1_1_1_2_1_1_2" localSheetId="15">#REF!</definedName>
    <definedName name="_FilterDatabase_1_1_1_2_1_1_2" localSheetId="16">#REF!</definedName>
    <definedName name="_FilterDatabase_1_1_1_2_1_1_2" localSheetId="17">#REF!</definedName>
    <definedName name="_FilterDatabase_1_1_1_2_1_1_2" localSheetId="18">#REF!</definedName>
    <definedName name="_FilterDatabase_1_1_1_2_1_1_2" localSheetId="19">#REF!</definedName>
    <definedName name="_FilterDatabase_1_1_1_2_1_1_2" localSheetId="23">#REF!</definedName>
    <definedName name="_FilterDatabase_1_1_1_2_1_1_2">#REF!</definedName>
    <definedName name="_FilterDatabase_1_1_1_2_1_1_2_1" localSheetId="9">#REF!</definedName>
    <definedName name="_FilterDatabase_1_1_1_2_1_1_2_1" localSheetId="10">#REF!</definedName>
    <definedName name="_FilterDatabase_1_1_1_2_1_1_2_1" localSheetId="11">#REF!</definedName>
    <definedName name="_FilterDatabase_1_1_1_2_1_1_2_1" localSheetId="12">#REF!</definedName>
    <definedName name="_FilterDatabase_1_1_1_2_1_1_2_1" localSheetId="14">#REF!</definedName>
    <definedName name="_FilterDatabase_1_1_1_2_1_1_2_1" localSheetId="15">#REF!</definedName>
    <definedName name="_FilterDatabase_1_1_1_2_1_1_2_1" localSheetId="16">#REF!</definedName>
    <definedName name="_FilterDatabase_1_1_1_2_1_1_2_1" localSheetId="17">#REF!</definedName>
    <definedName name="_FilterDatabase_1_1_1_2_1_1_2_1" localSheetId="18">#REF!</definedName>
    <definedName name="_FilterDatabase_1_1_1_2_1_1_2_1" localSheetId="19">#REF!</definedName>
    <definedName name="_FilterDatabase_1_1_1_2_1_1_2_1" localSheetId="23">#REF!</definedName>
    <definedName name="_FilterDatabase_1_1_1_2_1_1_2_1_1" localSheetId="11">#REF!</definedName>
    <definedName name="_FilterDatabase_1_1_1_2_1_1_2_1_2" localSheetId="11">#REF!</definedName>
    <definedName name="_FilterDatabase_1_1_1_2_1_1_2_2" localSheetId="9">#REF!</definedName>
    <definedName name="_FilterDatabase_1_1_1_2_1_1_2_2" localSheetId="10">#REF!</definedName>
    <definedName name="_FilterDatabase_1_1_1_2_1_1_2_2" localSheetId="11">#REF!</definedName>
    <definedName name="_FilterDatabase_1_1_1_2_1_1_2_2" localSheetId="12">#REF!</definedName>
    <definedName name="_FilterDatabase_1_1_1_2_1_1_2_2" localSheetId="14">#REF!</definedName>
    <definedName name="_FilterDatabase_1_1_1_2_1_1_2_2" localSheetId="15">#REF!</definedName>
    <definedName name="_FilterDatabase_1_1_1_2_1_1_2_2" localSheetId="16">#REF!</definedName>
    <definedName name="_FilterDatabase_1_1_1_2_1_1_2_2" localSheetId="17">#REF!</definedName>
    <definedName name="_FilterDatabase_1_1_1_2_1_1_2_2" localSheetId="18">#REF!</definedName>
    <definedName name="_FilterDatabase_1_1_1_2_1_1_2_2" localSheetId="19">#REF!</definedName>
    <definedName name="_FilterDatabase_1_1_1_2_1_1_2_2" localSheetId="23">#REF!</definedName>
    <definedName name="_FilterDatabase_1_1_1_2_1_1_2_2_1" localSheetId="11">#REF!</definedName>
    <definedName name="_FilterDatabase_1_1_1_2_1_1_2_3" localSheetId="9">#REF!</definedName>
    <definedName name="_FilterDatabase_1_1_1_2_1_1_2_3" localSheetId="10">#REF!</definedName>
    <definedName name="_FilterDatabase_1_1_1_2_1_1_2_3" localSheetId="11">#REF!</definedName>
    <definedName name="_FilterDatabase_1_1_1_2_1_1_2_3" localSheetId="12">#REF!</definedName>
    <definedName name="_FilterDatabase_1_1_1_2_1_1_2_3" localSheetId="14">#REF!</definedName>
    <definedName name="_FilterDatabase_1_1_1_2_1_1_2_3" localSheetId="15">#REF!</definedName>
    <definedName name="_FilterDatabase_1_1_1_2_1_1_2_3" localSheetId="16">#REF!</definedName>
    <definedName name="_FilterDatabase_1_1_1_2_1_1_2_3" localSheetId="17">#REF!</definedName>
    <definedName name="_FilterDatabase_1_1_1_2_1_1_2_3" localSheetId="18">#REF!</definedName>
    <definedName name="_FilterDatabase_1_1_1_2_1_1_2_3" localSheetId="19">#REF!</definedName>
    <definedName name="_FilterDatabase_1_1_1_2_1_1_2_3" localSheetId="23">#REF!</definedName>
    <definedName name="_FilterDatabase_1_1_1_2_1_1_2_3_1" localSheetId="11">#REF!</definedName>
    <definedName name="_FilterDatabase_1_1_1_2_1_1_2_4" localSheetId="11">#REF!</definedName>
    <definedName name="_FilterDatabase_1_1_1_2_1_1_2_4" localSheetId="12">#REF!</definedName>
    <definedName name="_FilterDatabase_1_1_1_2_1_1_3" localSheetId="9">#REF!</definedName>
    <definedName name="_FilterDatabase_1_1_1_2_1_1_3" localSheetId="10">#REF!</definedName>
    <definedName name="_FilterDatabase_1_1_1_2_1_1_3" localSheetId="11">#REF!</definedName>
    <definedName name="_FilterDatabase_1_1_1_2_1_1_3" localSheetId="12">#REF!</definedName>
    <definedName name="_FilterDatabase_1_1_1_2_1_1_3" localSheetId="14">#REF!</definedName>
    <definedName name="_FilterDatabase_1_1_1_2_1_1_3" localSheetId="15">#REF!</definedName>
    <definedName name="_FilterDatabase_1_1_1_2_1_1_3" localSheetId="16">#REF!</definedName>
    <definedName name="_FilterDatabase_1_1_1_2_1_1_3" localSheetId="17">#REF!</definedName>
    <definedName name="_FilterDatabase_1_1_1_2_1_1_3" localSheetId="18">#REF!</definedName>
    <definedName name="_FilterDatabase_1_1_1_2_1_1_3" localSheetId="19">#REF!</definedName>
    <definedName name="_FilterDatabase_1_1_1_2_1_1_3" localSheetId="23">#REF!</definedName>
    <definedName name="_FilterDatabase_1_1_1_2_1_1_3_1" localSheetId="11">#REF!</definedName>
    <definedName name="_FilterDatabase_1_1_1_2_1_1_3_2" localSheetId="11">#REF!</definedName>
    <definedName name="_FilterDatabase_1_1_1_2_1_1_4" localSheetId="9">#REF!</definedName>
    <definedName name="_FilterDatabase_1_1_1_2_1_1_4" localSheetId="10">#REF!</definedName>
    <definedName name="_FilterDatabase_1_1_1_2_1_1_4" localSheetId="11">#REF!</definedName>
    <definedName name="_FilterDatabase_1_1_1_2_1_1_4" localSheetId="12">#REF!</definedName>
    <definedName name="_FilterDatabase_1_1_1_2_1_1_4" localSheetId="14">#REF!</definedName>
    <definedName name="_FilterDatabase_1_1_1_2_1_1_4" localSheetId="15">#REF!</definedName>
    <definedName name="_FilterDatabase_1_1_1_2_1_1_4" localSheetId="16">#REF!</definedName>
    <definedName name="_FilterDatabase_1_1_1_2_1_1_4" localSheetId="17">#REF!</definedName>
    <definedName name="_FilterDatabase_1_1_1_2_1_1_4" localSheetId="18">#REF!</definedName>
    <definedName name="_FilterDatabase_1_1_1_2_1_1_4" localSheetId="19">#REF!</definedName>
    <definedName name="_FilterDatabase_1_1_1_2_1_1_4" localSheetId="23">#REF!</definedName>
    <definedName name="_FilterDatabase_1_1_1_2_1_1_4_1" localSheetId="11">#REF!</definedName>
    <definedName name="_FilterDatabase_1_1_1_2_1_1_5" localSheetId="9">#REF!</definedName>
    <definedName name="_FilterDatabase_1_1_1_2_1_1_5" localSheetId="10">#REF!</definedName>
    <definedName name="_FilterDatabase_1_1_1_2_1_1_5" localSheetId="11">#REF!</definedName>
    <definedName name="_FilterDatabase_1_1_1_2_1_1_5" localSheetId="12">#REF!</definedName>
    <definedName name="_FilterDatabase_1_1_1_2_1_1_5" localSheetId="14">#REF!</definedName>
    <definedName name="_FilterDatabase_1_1_1_2_1_1_5" localSheetId="15">#REF!</definedName>
    <definedName name="_FilterDatabase_1_1_1_2_1_1_5" localSheetId="16">#REF!</definedName>
    <definedName name="_FilterDatabase_1_1_1_2_1_1_5" localSheetId="17">#REF!</definedName>
    <definedName name="_FilterDatabase_1_1_1_2_1_1_5" localSheetId="18">#REF!</definedName>
    <definedName name="_FilterDatabase_1_1_1_2_1_1_5" localSheetId="19">#REF!</definedName>
    <definedName name="_FilterDatabase_1_1_1_2_1_1_5" localSheetId="23">#REF!</definedName>
    <definedName name="_FilterDatabase_1_1_1_2_1_1_5_1" localSheetId="11">#REF!</definedName>
    <definedName name="_FilterDatabase_1_1_1_2_1_1_6" localSheetId="11">#REF!</definedName>
    <definedName name="_FilterDatabase_1_1_1_2_1_1_6" localSheetId="12">#REF!</definedName>
    <definedName name="_FilterDatabase_1_1_1_2_1_2" localSheetId="9">#REF!</definedName>
    <definedName name="_FilterDatabase_1_1_1_2_1_2" localSheetId="10">#REF!</definedName>
    <definedName name="_FilterDatabase_1_1_1_2_1_2" localSheetId="11">#REF!</definedName>
    <definedName name="_FilterDatabase_1_1_1_2_1_2" localSheetId="12">#REF!</definedName>
    <definedName name="_FilterDatabase_1_1_1_2_1_2" localSheetId="14">#REF!</definedName>
    <definedName name="_FilterDatabase_1_1_1_2_1_2" localSheetId="15">#REF!</definedName>
    <definedName name="_FilterDatabase_1_1_1_2_1_2" localSheetId="16">#REF!</definedName>
    <definedName name="_FilterDatabase_1_1_1_2_1_2" localSheetId="17">#REF!</definedName>
    <definedName name="_FilterDatabase_1_1_1_2_1_2" localSheetId="18">#REF!</definedName>
    <definedName name="_FilterDatabase_1_1_1_2_1_2" localSheetId="19">#REF!</definedName>
    <definedName name="_FilterDatabase_1_1_1_2_1_2" localSheetId="23">#REF!</definedName>
    <definedName name="_FilterDatabase_1_1_1_2_1_2">#REF!</definedName>
    <definedName name="_FilterDatabase_1_1_1_2_1_2_1" localSheetId="9">#REF!</definedName>
    <definedName name="_FilterDatabase_1_1_1_2_1_2_1" localSheetId="10">#REF!</definedName>
    <definedName name="_FilterDatabase_1_1_1_2_1_2_1" localSheetId="11">#REF!</definedName>
    <definedName name="_FilterDatabase_1_1_1_2_1_2_1" localSheetId="12">#REF!</definedName>
    <definedName name="_FilterDatabase_1_1_1_2_1_2_1" localSheetId="14">#REF!</definedName>
    <definedName name="_FilterDatabase_1_1_1_2_1_2_1" localSheetId="15">#REF!</definedName>
    <definedName name="_FilterDatabase_1_1_1_2_1_2_1" localSheetId="16">#REF!</definedName>
    <definedName name="_FilterDatabase_1_1_1_2_1_2_1" localSheetId="17">#REF!</definedName>
    <definedName name="_FilterDatabase_1_1_1_2_1_2_1" localSheetId="18">#REF!</definedName>
    <definedName name="_FilterDatabase_1_1_1_2_1_2_1" localSheetId="19">#REF!</definedName>
    <definedName name="_FilterDatabase_1_1_1_2_1_2_1" localSheetId="23">#REF!</definedName>
    <definedName name="_FilterDatabase_1_1_1_2_1_2_1">#REF!</definedName>
    <definedName name="_FilterDatabase_1_1_1_2_1_2_1_1" localSheetId="9">#REF!</definedName>
    <definedName name="_FilterDatabase_1_1_1_2_1_2_1_1" localSheetId="10">#REF!</definedName>
    <definedName name="_FilterDatabase_1_1_1_2_1_2_1_1" localSheetId="11">#REF!</definedName>
    <definedName name="_FilterDatabase_1_1_1_2_1_2_1_1" localSheetId="12">#REF!</definedName>
    <definedName name="_FilterDatabase_1_1_1_2_1_2_1_1" localSheetId="14">#REF!</definedName>
    <definedName name="_FilterDatabase_1_1_1_2_1_2_1_1" localSheetId="15">#REF!</definedName>
    <definedName name="_FilterDatabase_1_1_1_2_1_2_1_1" localSheetId="16">#REF!</definedName>
    <definedName name="_FilterDatabase_1_1_1_2_1_2_1_1" localSheetId="17">#REF!</definedName>
    <definedName name="_FilterDatabase_1_1_1_2_1_2_1_1" localSheetId="18">#REF!</definedName>
    <definedName name="_FilterDatabase_1_1_1_2_1_2_1_1" localSheetId="19">#REF!</definedName>
    <definedName name="_FilterDatabase_1_1_1_2_1_2_1_1" localSheetId="23">#REF!</definedName>
    <definedName name="_FilterDatabase_1_1_1_2_1_2_1_1_1" localSheetId="11">#REF!</definedName>
    <definedName name="_FilterDatabase_1_1_1_2_1_2_1_1_2" localSheetId="11">#REF!</definedName>
    <definedName name="_FilterDatabase_1_1_1_2_1_2_1_2" localSheetId="9">#REF!</definedName>
    <definedName name="_FilterDatabase_1_1_1_2_1_2_1_2" localSheetId="10">#REF!</definedName>
    <definedName name="_FilterDatabase_1_1_1_2_1_2_1_2" localSheetId="11">#REF!</definedName>
    <definedName name="_FilterDatabase_1_1_1_2_1_2_1_2" localSheetId="12">#REF!</definedName>
    <definedName name="_FilterDatabase_1_1_1_2_1_2_1_2" localSheetId="14">#REF!</definedName>
    <definedName name="_FilterDatabase_1_1_1_2_1_2_1_2" localSheetId="15">#REF!</definedName>
    <definedName name="_FilterDatabase_1_1_1_2_1_2_1_2" localSheetId="16">#REF!</definedName>
    <definedName name="_FilterDatabase_1_1_1_2_1_2_1_2" localSheetId="17">#REF!</definedName>
    <definedName name="_FilterDatabase_1_1_1_2_1_2_1_2" localSheetId="18">#REF!</definedName>
    <definedName name="_FilterDatabase_1_1_1_2_1_2_1_2" localSheetId="19">#REF!</definedName>
    <definedName name="_FilterDatabase_1_1_1_2_1_2_1_2" localSheetId="23">#REF!</definedName>
    <definedName name="_FilterDatabase_1_1_1_2_1_2_1_2_1" localSheetId="11">#REF!</definedName>
    <definedName name="_FilterDatabase_1_1_1_2_1_2_1_3" localSheetId="9">#REF!</definedName>
    <definedName name="_FilterDatabase_1_1_1_2_1_2_1_3" localSheetId="10">#REF!</definedName>
    <definedName name="_FilterDatabase_1_1_1_2_1_2_1_3" localSheetId="11">#REF!</definedName>
    <definedName name="_FilterDatabase_1_1_1_2_1_2_1_3" localSheetId="12">#REF!</definedName>
    <definedName name="_FilterDatabase_1_1_1_2_1_2_1_3" localSheetId="14">#REF!</definedName>
    <definedName name="_FilterDatabase_1_1_1_2_1_2_1_3" localSheetId="15">#REF!</definedName>
    <definedName name="_FilterDatabase_1_1_1_2_1_2_1_3" localSheetId="16">#REF!</definedName>
    <definedName name="_FilterDatabase_1_1_1_2_1_2_1_3" localSheetId="17">#REF!</definedName>
    <definedName name="_FilterDatabase_1_1_1_2_1_2_1_3" localSheetId="18">#REF!</definedName>
    <definedName name="_FilterDatabase_1_1_1_2_1_2_1_3" localSheetId="19">#REF!</definedName>
    <definedName name="_FilterDatabase_1_1_1_2_1_2_1_3" localSheetId="23">#REF!</definedName>
    <definedName name="_FilterDatabase_1_1_1_2_1_2_1_3_1" localSheetId="11">#REF!</definedName>
    <definedName name="_FilterDatabase_1_1_1_2_1_2_1_4" localSheetId="11">#REF!</definedName>
    <definedName name="_FilterDatabase_1_1_1_2_1_2_1_4" localSheetId="12">#REF!</definedName>
    <definedName name="_FilterDatabase_1_1_1_2_1_2_2" localSheetId="9">#REF!</definedName>
    <definedName name="_FilterDatabase_1_1_1_2_1_2_2" localSheetId="10">#REF!</definedName>
    <definedName name="_FilterDatabase_1_1_1_2_1_2_2" localSheetId="11">#REF!</definedName>
    <definedName name="_FilterDatabase_1_1_1_2_1_2_2" localSheetId="12">#REF!</definedName>
    <definedName name="_FilterDatabase_1_1_1_2_1_2_2" localSheetId="14">#REF!</definedName>
    <definedName name="_FilterDatabase_1_1_1_2_1_2_2" localSheetId="15">#REF!</definedName>
    <definedName name="_FilterDatabase_1_1_1_2_1_2_2" localSheetId="16">#REF!</definedName>
    <definedName name="_FilterDatabase_1_1_1_2_1_2_2" localSheetId="17">#REF!</definedName>
    <definedName name="_FilterDatabase_1_1_1_2_1_2_2" localSheetId="18">#REF!</definedName>
    <definedName name="_FilterDatabase_1_1_1_2_1_2_2" localSheetId="19">#REF!</definedName>
    <definedName name="_FilterDatabase_1_1_1_2_1_2_2" localSheetId="23">#REF!</definedName>
    <definedName name="_FilterDatabase_1_1_1_2_1_2_2_1" localSheetId="11">#REF!</definedName>
    <definedName name="_FilterDatabase_1_1_1_2_1_2_2_2" localSheetId="11">#REF!</definedName>
    <definedName name="_FilterDatabase_1_1_1_2_1_2_3" localSheetId="9">#REF!</definedName>
    <definedName name="_FilterDatabase_1_1_1_2_1_2_3" localSheetId="10">#REF!</definedName>
    <definedName name="_FilterDatabase_1_1_1_2_1_2_3" localSheetId="11">#REF!</definedName>
    <definedName name="_FilterDatabase_1_1_1_2_1_2_3" localSheetId="12">#REF!</definedName>
    <definedName name="_FilterDatabase_1_1_1_2_1_2_3" localSheetId="14">#REF!</definedName>
    <definedName name="_FilterDatabase_1_1_1_2_1_2_3" localSheetId="15">#REF!</definedName>
    <definedName name="_FilterDatabase_1_1_1_2_1_2_3" localSheetId="16">#REF!</definedName>
    <definedName name="_FilterDatabase_1_1_1_2_1_2_3" localSheetId="17">#REF!</definedName>
    <definedName name="_FilterDatabase_1_1_1_2_1_2_3" localSheetId="18">#REF!</definedName>
    <definedName name="_FilterDatabase_1_1_1_2_1_2_3" localSheetId="19">#REF!</definedName>
    <definedName name="_FilterDatabase_1_1_1_2_1_2_3" localSheetId="23">#REF!</definedName>
    <definedName name="_FilterDatabase_1_1_1_2_1_2_3_1" localSheetId="11">#REF!</definedName>
    <definedName name="_FilterDatabase_1_1_1_2_1_2_4" localSheetId="9">#REF!</definedName>
    <definedName name="_FilterDatabase_1_1_1_2_1_2_4" localSheetId="10">#REF!</definedName>
    <definedName name="_FilterDatabase_1_1_1_2_1_2_4" localSheetId="11">#REF!</definedName>
    <definedName name="_FilterDatabase_1_1_1_2_1_2_4" localSheetId="12">#REF!</definedName>
    <definedName name="_FilterDatabase_1_1_1_2_1_2_4" localSheetId="14">#REF!</definedName>
    <definedName name="_FilterDatabase_1_1_1_2_1_2_4" localSheetId="15">#REF!</definedName>
    <definedName name="_FilterDatabase_1_1_1_2_1_2_4" localSheetId="16">#REF!</definedName>
    <definedName name="_FilterDatabase_1_1_1_2_1_2_4" localSheetId="17">#REF!</definedName>
    <definedName name="_FilterDatabase_1_1_1_2_1_2_4" localSheetId="18">#REF!</definedName>
    <definedName name="_FilterDatabase_1_1_1_2_1_2_4" localSheetId="19">#REF!</definedName>
    <definedName name="_FilterDatabase_1_1_1_2_1_2_4" localSheetId="23">#REF!</definedName>
    <definedName name="_FilterDatabase_1_1_1_2_1_2_4_1" localSheetId="11">#REF!</definedName>
    <definedName name="_FilterDatabase_1_1_1_2_1_2_5" localSheetId="11">#REF!</definedName>
    <definedName name="_FilterDatabase_1_1_1_2_1_2_5" localSheetId="12">#REF!</definedName>
    <definedName name="_FilterDatabase_1_1_1_2_1_3" localSheetId="9">#REF!</definedName>
    <definedName name="_FilterDatabase_1_1_1_2_1_3" localSheetId="10">#REF!</definedName>
    <definedName name="_FilterDatabase_1_1_1_2_1_3" localSheetId="11">#REF!</definedName>
    <definedName name="_FilterDatabase_1_1_1_2_1_3" localSheetId="12">#REF!</definedName>
    <definedName name="_FilterDatabase_1_1_1_2_1_3" localSheetId="14">#REF!</definedName>
    <definedName name="_FilterDatabase_1_1_1_2_1_3" localSheetId="15">#REF!</definedName>
    <definedName name="_FilterDatabase_1_1_1_2_1_3" localSheetId="16">#REF!</definedName>
    <definedName name="_FilterDatabase_1_1_1_2_1_3" localSheetId="17">#REF!</definedName>
    <definedName name="_FilterDatabase_1_1_1_2_1_3" localSheetId="18">#REF!</definedName>
    <definedName name="_FilterDatabase_1_1_1_2_1_3" localSheetId="19">#REF!</definedName>
    <definedName name="_FilterDatabase_1_1_1_2_1_3" localSheetId="23">#REF!</definedName>
    <definedName name="_FilterDatabase_1_1_1_2_1_3">#REF!</definedName>
    <definedName name="_FilterDatabase_1_1_1_2_1_3_1" localSheetId="9">#REF!</definedName>
    <definedName name="_FilterDatabase_1_1_1_2_1_3_1" localSheetId="10">#REF!</definedName>
    <definedName name="_FilterDatabase_1_1_1_2_1_3_1" localSheetId="11">#REF!</definedName>
    <definedName name="_FilterDatabase_1_1_1_2_1_3_1" localSheetId="12">#REF!</definedName>
    <definedName name="_FilterDatabase_1_1_1_2_1_3_1" localSheetId="14">#REF!</definedName>
    <definedName name="_FilterDatabase_1_1_1_2_1_3_1" localSheetId="15">#REF!</definedName>
    <definedName name="_FilterDatabase_1_1_1_2_1_3_1" localSheetId="16">#REF!</definedName>
    <definedName name="_FilterDatabase_1_1_1_2_1_3_1" localSheetId="17">#REF!</definedName>
    <definedName name="_FilterDatabase_1_1_1_2_1_3_1" localSheetId="18">#REF!</definedName>
    <definedName name="_FilterDatabase_1_1_1_2_1_3_1" localSheetId="19">#REF!</definedName>
    <definedName name="_FilterDatabase_1_1_1_2_1_3_1" localSheetId="23">#REF!</definedName>
    <definedName name="_FilterDatabase_1_1_1_2_1_3_1_1" localSheetId="11">#REF!</definedName>
    <definedName name="_FilterDatabase_1_1_1_2_1_3_1_2" localSheetId="11">#REF!</definedName>
    <definedName name="_FilterDatabase_1_1_1_2_1_3_2" localSheetId="9">#REF!</definedName>
    <definedName name="_FilterDatabase_1_1_1_2_1_3_2" localSheetId="10">#REF!</definedName>
    <definedName name="_FilterDatabase_1_1_1_2_1_3_2" localSheetId="11">#REF!</definedName>
    <definedName name="_FilterDatabase_1_1_1_2_1_3_2" localSheetId="12">#REF!</definedName>
    <definedName name="_FilterDatabase_1_1_1_2_1_3_2" localSheetId="14">#REF!</definedName>
    <definedName name="_FilterDatabase_1_1_1_2_1_3_2" localSheetId="15">#REF!</definedName>
    <definedName name="_FilterDatabase_1_1_1_2_1_3_2" localSheetId="16">#REF!</definedName>
    <definedName name="_FilterDatabase_1_1_1_2_1_3_2" localSheetId="17">#REF!</definedName>
    <definedName name="_FilterDatabase_1_1_1_2_1_3_2" localSheetId="18">#REF!</definedName>
    <definedName name="_FilterDatabase_1_1_1_2_1_3_2" localSheetId="19">#REF!</definedName>
    <definedName name="_FilterDatabase_1_1_1_2_1_3_2" localSheetId="23">#REF!</definedName>
    <definedName name="_FilterDatabase_1_1_1_2_1_3_2_1" localSheetId="11">#REF!</definedName>
    <definedName name="_FilterDatabase_1_1_1_2_1_3_3" localSheetId="9">#REF!</definedName>
    <definedName name="_FilterDatabase_1_1_1_2_1_3_3" localSheetId="10">#REF!</definedName>
    <definedName name="_FilterDatabase_1_1_1_2_1_3_3" localSheetId="11">#REF!</definedName>
    <definedName name="_FilterDatabase_1_1_1_2_1_3_3" localSheetId="12">#REF!</definedName>
    <definedName name="_FilterDatabase_1_1_1_2_1_3_3" localSheetId="14">#REF!</definedName>
    <definedName name="_FilterDatabase_1_1_1_2_1_3_3" localSheetId="15">#REF!</definedName>
    <definedName name="_FilterDatabase_1_1_1_2_1_3_3" localSheetId="16">#REF!</definedName>
    <definedName name="_FilterDatabase_1_1_1_2_1_3_3" localSheetId="17">#REF!</definedName>
    <definedName name="_FilterDatabase_1_1_1_2_1_3_3" localSheetId="18">#REF!</definedName>
    <definedName name="_FilterDatabase_1_1_1_2_1_3_3" localSheetId="19">#REF!</definedName>
    <definedName name="_FilterDatabase_1_1_1_2_1_3_3" localSheetId="23">#REF!</definedName>
    <definedName name="_FilterDatabase_1_1_1_2_1_3_3_1" localSheetId="11">#REF!</definedName>
    <definedName name="_FilterDatabase_1_1_1_2_1_3_4" localSheetId="11">#REF!</definedName>
    <definedName name="_FilterDatabase_1_1_1_2_1_3_4" localSheetId="12">#REF!</definedName>
    <definedName name="_FilterDatabase_1_1_1_2_1_4" localSheetId="9">#REF!</definedName>
    <definedName name="_FilterDatabase_1_1_1_2_1_4" localSheetId="10">#REF!</definedName>
    <definedName name="_FilterDatabase_1_1_1_2_1_4" localSheetId="11">#REF!</definedName>
    <definedName name="_FilterDatabase_1_1_1_2_1_4" localSheetId="12">#REF!</definedName>
    <definedName name="_FilterDatabase_1_1_1_2_1_4" localSheetId="14">#REF!</definedName>
    <definedName name="_FilterDatabase_1_1_1_2_1_4" localSheetId="15">#REF!</definedName>
    <definedName name="_FilterDatabase_1_1_1_2_1_4" localSheetId="16">#REF!</definedName>
    <definedName name="_FilterDatabase_1_1_1_2_1_4" localSheetId="17">#REF!</definedName>
    <definedName name="_FilterDatabase_1_1_1_2_1_4" localSheetId="18">#REF!</definedName>
    <definedName name="_FilterDatabase_1_1_1_2_1_4" localSheetId="19">#REF!</definedName>
    <definedName name="_FilterDatabase_1_1_1_2_1_4" localSheetId="23">#REF!</definedName>
    <definedName name="_FilterDatabase_1_1_1_2_1_4_1" localSheetId="11">#REF!</definedName>
    <definedName name="_FilterDatabase_1_1_1_2_1_4_2" localSheetId="11">#REF!</definedName>
    <definedName name="_FilterDatabase_1_1_1_2_1_5" localSheetId="9">#REF!</definedName>
    <definedName name="_FilterDatabase_1_1_1_2_1_5" localSheetId="10">#REF!</definedName>
    <definedName name="_FilterDatabase_1_1_1_2_1_5" localSheetId="11">#REF!</definedName>
    <definedName name="_FilterDatabase_1_1_1_2_1_5" localSheetId="12">#REF!</definedName>
    <definedName name="_FilterDatabase_1_1_1_2_1_5" localSheetId="14">#REF!</definedName>
    <definedName name="_FilterDatabase_1_1_1_2_1_5" localSheetId="15">#REF!</definedName>
    <definedName name="_FilterDatabase_1_1_1_2_1_5" localSheetId="16">#REF!</definedName>
    <definedName name="_FilterDatabase_1_1_1_2_1_5" localSheetId="17">#REF!</definedName>
    <definedName name="_FilterDatabase_1_1_1_2_1_5" localSheetId="18">#REF!</definedName>
    <definedName name="_FilterDatabase_1_1_1_2_1_5" localSheetId="19">#REF!</definedName>
    <definedName name="_FilterDatabase_1_1_1_2_1_5" localSheetId="23">#REF!</definedName>
    <definedName name="_FilterDatabase_1_1_1_2_1_5_1" localSheetId="11">#REF!</definedName>
    <definedName name="_FilterDatabase_1_1_1_2_1_6" localSheetId="9">#REF!</definedName>
    <definedName name="_FilterDatabase_1_1_1_2_1_6" localSheetId="10">#REF!</definedName>
    <definedName name="_FilterDatabase_1_1_1_2_1_6" localSheetId="11">#REF!</definedName>
    <definedName name="_FilterDatabase_1_1_1_2_1_6" localSheetId="12">#REF!</definedName>
    <definedName name="_FilterDatabase_1_1_1_2_1_6" localSheetId="14">#REF!</definedName>
    <definedName name="_FilterDatabase_1_1_1_2_1_6" localSheetId="15">#REF!</definedName>
    <definedName name="_FilterDatabase_1_1_1_2_1_6" localSheetId="16">#REF!</definedName>
    <definedName name="_FilterDatabase_1_1_1_2_1_6" localSheetId="17">#REF!</definedName>
    <definedName name="_FilterDatabase_1_1_1_2_1_6" localSheetId="18">#REF!</definedName>
    <definedName name="_FilterDatabase_1_1_1_2_1_6" localSheetId="19">#REF!</definedName>
    <definedName name="_FilterDatabase_1_1_1_2_1_6" localSheetId="23">#REF!</definedName>
    <definedName name="_FilterDatabase_1_1_1_2_1_6_1" localSheetId="11">#REF!</definedName>
    <definedName name="_FilterDatabase_1_1_1_2_1_7" localSheetId="11">#REF!</definedName>
    <definedName name="_FilterDatabase_1_1_1_2_1_7" localSheetId="12">#REF!</definedName>
    <definedName name="_FilterDatabase_1_1_1_2_10" localSheetId="9">#REF!</definedName>
    <definedName name="_FilterDatabase_1_1_1_2_10" localSheetId="10">#REF!</definedName>
    <definedName name="_FilterDatabase_1_1_1_2_10" localSheetId="11">#REF!</definedName>
    <definedName name="_FilterDatabase_1_1_1_2_10" localSheetId="12">#REF!</definedName>
    <definedName name="_FilterDatabase_1_1_1_2_10" localSheetId="14">#REF!</definedName>
    <definedName name="_FilterDatabase_1_1_1_2_10" localSheetId="15">#REF!</definedName>
    <definedName name="_FilterDatabase_1_1_1_2_10" localSheetId="16">#REF!</definedName>
    <definedName name="_FilterDatabase_1_1_1_2_10" localSheetId="17">#REF!</definedName>
    <definedName name="_FilterDatabase_1_1_1_2_10" localSheetId="18">#REF!</definedName>
    <definedName name="_FilterDatabase_1_1_1_2_10" localSheetId="19">#REF!</definedName>
    <definedName name="_FilterDatabase_1_1_1_2_10" localSheetId="23">#REF!</definedName>
    <definedName name="_FilterDatabase_1_1_1_2_10">#REF!</definedName>
    <definedName name="_FilterDatabase_1_1_1_2_10_1" localSheetId="9">#REF!</definedName>
    <definedName name="_FilterDatabase_1_1_1_2_10_1" localSheetId="10">#REF!</definedName>
    <definedName name="_FilterDatabase_1_1_1_2_10_1" localSheetId="11">#REF!</definedName>
    <definedName name="_FilterDatabase_1_1_1_2_10_1" localSheetId="12">#REF!</definedName>
    <definedName name="_FilterDatabase_1_1_1_2_10_1" localSheetId="14">#REF!</definedName>
    <definedName name="_FilterDatabase_1_1_1_2_10_1" localSheetId="15">#REF!</definedName>
    <definedName name="_FilterDatabase_1_1_1_2_10_1" localSheetId="16">#REF!</definedName>
    <definedName name="_FilterDatabase_1_1_1_2_10_1" localSheetId="17">#REF!</definedName>
    <definedName name="_FilterDatabase_1_1_1_2_10_1" localSheetId="18">#REF!</definedName>
    <definedName name="_FilterDatabase_1_1_1_2_10_1" localSheetId="19">#REF!</definedName>
    <definedName name="_FilterDatabase_1_1_1_2_10_1" localSheetId="23">#REF!</definedName>
    <definedName name="_FilterDatabase_1_1_1_2_10_1_1" localSheetId="11">#REF!</definedName>
    <definedName name="_FilterDatabase_1_1_1_2_10_1_2" localSheetId="11">#REF!</definedName>
    <definedName name="_FilterDatabase_1_1_1_2_10_2" localSheetId="9">#REF!</definedName>
    <definedName name="_FilterDatabase_1_1_1_2_10_2" localSheetId="10">#REF!</definedName>
    <definedName name="_FilterDatabase_1_1_1_2_10_2" localSheetId="11">#REF!</definedName>
    <definedName name="_FilterDatabase_1_1_1_2_10_2" localSheetId="12">#REF!</definedName>
    <definedName name="_FilterDatabase_1_1_1_2_10_2" localSheetId="14">#REF!</definedName>
    <definedName name="_FilterDatabase_1_1_1_2_10_2" localSheetId="15">#REF!</definedName>
    <definedName name="_FilterDatabase_1_1_1_2_10_2" localSheetId="16">#REF!</definedName>
    <definedName name="_FilterDatabase_1_1_1_2_10_2" localSheetId="17">#REF!</definedName>
    <definedName name="_FilterDatabase_1_1_1_2_10_2" localSheetId="18">#REF!</definedName>
    <definedName name="_FilterDatabase_1_1_1_2_10_2" localSheetId="19">#REF!</definedName>
    <definedName name="_FilterDatabase_1_1_1_2_10_2" localSheetId="23">#REF!</definedName>
    <definedName name="_FilterDatabase_1_1_1_2_10_2_1" localSheetId="11">#REF!</definedName>
    <definedName name="_FilterDatabase_1_1_1_2_10_3" localSheetId="9">#REF!</definedName>
    <definedName name="_FilterDatabase_1_1_1_2_10_3" localSheetId="10">#REF!</definedName>
    <definedName name="_FilterDatabase_1_1_1_2_10_3" localSheetId="11">#REF!</definedName>
    <definedName name="_FilterDatabase_1_1_1_2_10_3" localSheetId="12">#REF!</definedName>
    <definedName name="_FilterDatabase_1_1_1_2_10_3" localSheetId="14">#REF!</definedName>
    <definedName name="_FilterDatabase_1_1_1_2_10_3" localSheetId="15">#REF!</definedName>
    <definedName name="_FilterDatabase_1_1_1_2_10_3" localSheetId="16">#REF!</definedName>
    <definedName name="_FilterDatabase_1_1_1_2_10_3" localSheetId="17">#REF!</definedName>
    <definedName name="_FilterDatabase_1_1_1_2_10_3" localSheetId="18">#REF!</definedName>
    <definedName name="_FilterDatabase_1_1_1_2_10_3" localSheetId="19">#REF!</definedName>
    <definedName name="_FilterDatabase_1_1_1_2_10_3" localSheetId="23">#REF!</definedName>
    <definedName name="_FilterDatabase_1_1_1_2_10_3_1" localSheetId="11">#REF!</definedName>
    <definedName name="_FilterDatabase_1_1_1_2_10_4" localSheetId="11">#REF!</definedName>
    <definedName name="_FilterDatabase_1_1_1_2_10_4" localSheetId="12">#REF!</definedName>
    <definedName name="_FilterDatabase_1_1_1_2_11" localSheetId="9">#REF!</definedName>
    <definedName name="_FilterDatabase_1_1_1_2_11" localSheetId="10">#REF!</definedName>
    <definedName name="_FilterDatabase_1_1_1_2_11" localSheetId="11">#REF!</definedName>
    <definedName name="_FilterDatabase_1_1_1_2_11" localSheetId="12">#REF!</definedName>
    <definedName name="_FilterDatabase_1_1_1_2_11" localSheetId="14">#REF!</definedName>
    <definedName name="_FilterDatabase_1_1_1_2_11" localSheetId="15">#REF!</definedName>
    <definedName name="_FilterDatabase_1_1_1_2_11" localSheetId="16">#REF!</definedName>
    <definedName name="_FilterDatabase_1_1_1_2_11" localSheetId="17">#REF!</definedName>
    <definedName name="_FilterDatabase_1_1_1_2_11" localSheetId="18">#REF!</definedName>
    <definedName name="_FilterDatabase_1_1_1_2_11" localSheetId="19">#REF!</definedName>
    <definedName name="_FilterDatabase_1_1_1_2_11" localSheetId="23">#REF!</definedName>
    <definedName name="_FilterDatabase_1_1_1_2_11_1" localSheetId="11">#REF!</definedName>
    <definedName name="_FilterDatabase_1_1_1_2_11_2" localSheetId="11">#REF!</definedName>
    <definedName name="_FilterDatabase_1_1_1_2_12" localSheetId="9">#REF!</definedName>
    <definedName name="_FilterDatabase_1_1_1_2_12" localSheetId="10">#REF!</definedName>
    <definedName name="_FilterDatabase_1_1_1_2_12" localSheetId="11">#REF!</definedName>
    <definedName name="_FilterDatabase_1_1_1_2_12" localSheetId="12">#REF!</definedName>
    <definedName name="_FilterDatabase_1_1_1_2_12" localSheetId="14">#REF!</definedName>
    <definedName name="_FilterDatabase_1_1_1_2_12" localSheetId="15">#REF!</definedName>
    <definedName name="_FilterDatabase_1_1_1_2_12" localSheetId="16">#REF!</definedName>
    <definedName name="_FilterDatabase_1_1_1_2_12" localSheetId="17">#REF!</definedName>
    <definedName name="_FilterDatabase_1_1_1_2_12" localSheetId="18">#REF!</definedName>
    <definedName name="_FilterDatabase_1_1_1_2_12" localSheetId="19">#REF!</definedName>
    <definedName name="_FilterDatabase_1_1_1_2_12" localSheetId="23">#REF!</definedName>
    <definedName name="_FilterDatabase_1_1_1_2_12_1" localSheetId="11">#REF!</definedName>
    <definedName name="_FilterDatabase_1_1_1_2_13" localSheetId="9">#REF!</definedName>
    <definedName name="_FilterDatabase_1_1_1_2_13" localSheetId="10">#REF!</definedName>
    <definedName name="_FilterDatabase_1_1_1_2_13" localSheetId="11">#REF!</definedName>
    <definedName name="_FilterDatabase_1_1_1_2_13" localSheetId="12">#REF!</definedName>
    <definedName name="_FilterDatabase_1_1_1_2_13" localSheetId="14">#REF!</definedName>
    <definedName name="_FilterDatabase_1_1_1_2_13" localSheetId="15">#REF!</definedName>
    <definedName name="_FilterDatabase_1_1_1_2_13" localSheetId="16">#REF!</definedName>
    <definedName name="_FilterDatabase_1_1_1_2_13" localSheetId="17">#REF!</definedName>
    <definedName name="_FilterDatabase_1_1_1_2_13" localSheetId="18">#REF!</definedName>
    <definedName name="_FilterDatabase_1_1_1_2_13" localSheetId="19">#REF!</definedName>
    <definedName name="_FilterDatabase_1_1_1_2_13" localSheetId="23">#REF!</definedName>
    <definedName name="_FilterDatabase_1_1_1_2_13_1" localSheetId="11">#REF!</definedName>
    <definedName name="_FilterDatabase_1_1_1_2_14" localSheetId="11">#REF!</definedName>
    <definedName name="_FilterDatabase_1_1_1_2_14" localSheetId="12">#REF!</definedName>
    <definedName name="_FilterDatabase_1_1_1_2_2" localSheetId="9">#REF!</definedName>
    <definedName name="_FilterDatabase_1_1_1_2_2" localSheetId="10">#REF!</definedName>
    <definedName name="_FilterDatabase_1_1_1_2_2" localSheetId="11">#REF!</definedName>
    <definedName name="_FilterDatabase_1_1_1_2_2" localSheetId="12">#REF!</definedName>
    <definedName name="_FilterDatabase_1_1_1_2_2" localSheetId="14">#REF!</definedName>
    <definedName name="_FilterDatabase_1_1_1_2_2" localSheetId="15">#REF!</definedName>
    <definedName name="_FilterDatabase_1_1_1_2_2" localSheetId="16">#REF!</definedName>
    <definedName name="_FilterDatabase_1_1_1_2_2" localSheetId="17">#REF!</definedName>
    <definedName name="_FilterDatabase_1_1_1_2_2" localSheetId="18">#REF!</definedName>
    <definedName name="_FilterDatabase_1_1_1_2_2" localSheetId="19">#REF!</definedName>
    <definedName name="_FilterDatabase_1_1_1_2_2" localSheetId="23">#REF!</definedName>
    <definedName name="_FilterDatabase_1_1_1_2_2">#REF!</definedName>
    <definedName name="_FilterDatabase_1_1_1_2_2_1" localSheetId="9">#REF!</definedName>
    <definedName name="_FilterDatabase_1_1_1_2_2_1" localSheetId="10">#REF!</definedName>
    <definedName name="_FilterDatabase_1_1_1_2_2_1" localSheetId="11">#REF!</definedName>
    <definedName name="_FilterDatabase_1_1_1_2_2_1" localSheetId="12">#REF!</definedName>
    <definedName name="_FilterDatabase_1_1_1_2_2_1" localSheetId="14">#REF!</definedName>
    <definedName name="_FilterDatabase_1_1_1_2_2_1" localSheetId="15">#REF!</definedName>
    <definedName name="_FilterDatabase_1_1_1_2_2_1" localSheetId="16">#REF!</definedName>
    <definedName name="_FilterDatabase_1_1_1_2_2_1" localSheetId="17">#REF!</definedName>
    <definedName name="_FilterDatabase_1_1_1_2_2_1" localSheetId="18">#REF!</definedName>
    <definedName name="_FilterDatabase_1_1_1_2_2_1" localSheetId="19">#REF!</definedName>
    <definedName name="_FilterDatabase_1_1_1_2_2_1" localSheetId="23">#REF!</definedName>
    <definedName name="_FilterDatabase_1_1_1_2_2_1">#REF!</definedName>
    <definedName name="_FilterDatabase_1_1_1_2_2_1_1" localSheetId="9">#REF!</definedName>
    <definedName name="_FilterDatabase_1_1_1_2_2_1_1" localSheetId="10">#REF!</definedName>
    <definedName name="_FilterDatabase_1_1_1_2_2_1_1" localSheetId="11">#REF!</definedName>
    <definedName name="_FilterDatabase_1_1_1_2_2_1_1" localSheetId="12">#REF!</definedName>
    <definedName name="_FilterDatabase_1_1_1_2_2_1_1" localSheetId="14">#REF!</definedName>
    <definedName name="_FilterDatabase_1_1_1_2_2_1_1" localSheetId="15">#REF!</definedName>
    <definedName name="_FilterDatabase_1_1_1_2_2_1_1" localSheetId="16">#REF!</definedName>
    <definedName name="_FilterDatabase_1_1_1_2_2_1_1" localSheetId="17">#REF!</definedName>
    <definedName name="_FilterDatabase_1_1_1_2_2_1_1" localSheetId="18">#REF!</definedName>
    <definedName name="_FilterDatabase_1_1_1_2_2_1_1" localSheetId="19">#REF!</definedName>
    <definedName name="_FilterDatabase_1_1_1_2_2_1_1" localSheetId="23">#REF!</definedName>
    <definedName name="_FilterDatabase_1_1_1_2_2_1_1">#REF!</definedName>
    <definedName name="_FilterDatabase_1_1_1_2_2_1_1_1" localSheetId="9">#REF!</definedName>
    <definedName name="_FilterDatabase_1_1_1_2_2_1_1_1" localSheetId="10">#REF!</definedName>
    <definedName name="_FilterDatabase_1_1_1_2_2_1_1_1" localSheetId="11">#REF!</definedName>
    <definedName name="_FilterDatabase_1_1_1_2_2_1_1_1" localSheetId="12">#REF!</definedName>
    <definedName name="_FilterDatabase_1_1_1_2_2_1_1_1" localSheetId="14">#REF!</definedName>
    <definedName name="_FilterDatabase_1_1_1_2_2_1_1_1" localSheetId="15">#REF!</definedName>
    <definedName name="_FilterDatabase_1_1_1_2_2_1_1_1" localSheetId="16">#REF!</definedName>
    <definedName name="_FilterDatabase_1_1_1_2_2_1_1_1" localSheetId="17">#REF!</definedName>
    <definedName name="_FilterDatabase_1_1_1_2_2_1_1_1" localSheetId="18">#REF!</definedName>
    <definedName name="_FilterDatabase_1_1_1_2_2_1_1_1" localSheetId="19">#REF!</definedName>
    <definedName name="_FilterDatabase_1_1_1_2_2_1_1_1" localSheetId="23">#REF!</definedName>
    <definedName name="_FilterDatabase_1_1_1_2_2_1_1_1_1" localSheetId="11">#REF!</definedName>
    <definedName name="_FilterDatabase_1_1_1_2_2_1_1_1_2" localSheetId="11">#REF!</definedName>
    <definedName name="_FilterDatabase_1_1_1_2_2_1_1_2" localSheetId="9">#REF!</definedName>
    <definedName name="_FilterDatabase_1_1_1_2_2_1_1_2" localSheetId="10">#REF!</definedName>
    <definedName name="_FilterDatabase_1_1_1_2_2_1_1_2" localSheetId="11">#REF!</definedName>
    <definedName name="_FilterDatabase_1_1_1_2_2_1_1_2" localSheetId="12">#REF!</definedName>
    <definedName name="_FilterDatabase_1_1_1_2_2_1_1_2" localSheetId="14">#REF!</definedName>
    <definedName name="_FilterDatabase_1_1_1_2_2_1_1_2" localSheetId="15">#REF!</definedName>
    <definedName name="_FilterDatabase_1_1_1_2_2_1_1_2" localSheetId="16">#REF!</definedName>
    <definedName name="_FilterDatabase_1_1_1_2_2_1_1_2" localSheetId="17">#REF!</definedName>
    <definedName name="_FilterDatabase_1_1_1_2_2_1_1_2" localSheetId="18">#REF!</definedName>
    <definedName name="_FilterDatabase_1_1_1_2_2_1_1_2" localSheetId="19">#REF!</definedName>
    <definedName name="_FilterDatabase_1_1_1_2_2_1_1_2" localSheetId="23">#REF!</definedName>
    <definedName name="_FilterDatabase_1_1_1_2_2_1_1_2_1" localSheetId="11">#REF!</definedName>
    <definedName name="_FilterDatabase_1_1_1_2_2_1_1_3" localSheetId="9">#REF!</definedName>
    <definedName name="_FilterDatabase_1_1_1_2_2_1_1_3" localSheetId="10">#REF!</definedName>
    <definedName name="_FilterDatabase_1_1_1_2_2_1_1_3" localSheetId="11">#REF!</definedName>
    <definedName name="_FilterDatabase_1_1_1_2_2_1_1_3" localSheetId="12">#REF!</definedName>
    <definedName name="_FilterDatabase_1_1_1_2_2_1_1_3" localSheetId="14">#REF!</definedName>
    <definedName name="_FilterDatabase_1_1_1_2_2_1_1_3" localSheetId="15">#REF!</definedName>
    <definedName name="_FilterDatabase_1_1_1_2_2_1_1_3" localSheetId="16">#REF!</definedName>
    <definedName name="_FilterDatabase_1_1_1_2_2_1_1_3" localSheetId="17">#REF!</definedName>
    <definedName name="_FilterDatabase_1_1_1_2_2_1_1_3" localSheetId="18">#REF!</definedName>
    <definedName name="_FilterDatabase_1_1_1_2_2_1_1_3" localSheetId="19">#REF!</definedName>
    <definedName name="_FilterDatabase_1_1_1_2_2_1_1_3" localSheetId="23">#REF!</definedName>
    <definedName name="_FilterDatabase_1_1_1_2_2_1_1_3_1" localSheetId="11">#REF!</definedName>
    <definedName name="_FilterDatabase_1_1_1_2_2_1_1_4" localSheetId="11">#REF!</definedName>
    <definedName name="_FilterDatabase_1_1_1_2_2_1_1_4" localSheetId="12">#REF!</definedName>
    <definedName name="_FilterDatabase_1_1_1_2_2_1_2" localSheetId="9">#REF!</definedName>
    <definedName name="_FilterDatabase_1_1_1_2_2_1_2" localSheetId="10">#REF!</definedName>
    <definedName name="_FilterDatabase_1_1_1_2_2_1_2" localSheetId="11">#REF!</definedName>
    <definedName name="_FilterDatabase_1_1_1_2_2_1_2" localSheetId="12">#REF!</definedName>
    <definedName name="_FilterDatabase_1_1_1_2_2_1_2" localSheetId="14">#REF!</definedName>
    <definedName name="_FilterDatabase_1_1_1_2_2_1_2" localSheetId="15">#REF!</definedName>
    <definedName name="_FilterDatabase_1_1_1_2_2_1_2" localSheetId="16">#REF!</definedName>
    <definedName name="_FilterDatabase_1_1_1_2_2_1_2" localSheetId="17">#REF!</definedName>
    <definedName name="_FilterDatabase_1_1_1_2_2_1_2" localSheetId="18">#REF!</definedName>
    <definedName name="_FilterDatabase_1_1_1_2_2_1_2" localSheetId="19">#REF!</definedName>
    <definedName name="_FilterDatabase_1_1_1_2_2_1_2" localSheetId="23">#REF!</definedName>
    <definedName name="_FilterDatabase_1_1_1_2_2_1_2_1" localSheetId="11">#REF!</definedName>
    <definedName name="_FilterDatabase_1_1_1_2_2_1_2_2" localSheetId="11">#REF!</definedName>
    <definedName name="_FilterDatabase_1_1_1_2_2_1_3" localSheetId="9">#REF!</definedName>
    <definedName name="_FilterDatabase_1_1_1_2_2_1_3" localSheetId="10">#REF!</definedName>
    <definedName name="_FilterDatabase_1_1_1_2_2_1_3" localSheetId="11">#REF!</definedName>
    <definedName name="_FilterDatabase_1_1_1_2_2_1_3" localSheetId="12">#REF!</definedName>
    <definedName name="_FilterDatabase_1_1_1_2_2_1_3" localSheetId="14">#REF!</definedName>
    <definedName name="_FilterDatabase_1_1_1_2_2_1_3" localSheetId="15">#REF!</definedName>
    <definedName name="_FilterDatabase_1_1_1_2_2_1_3" localSheetId="16">#REF!</definedName>
    <definedName name="_FilterDatabase_1_1_1_2_2_1_3" localSheetId="17">#REF!</definedName>
    <definedName name="_FilterDatabase_1_1_1_2_2_1_3" localSheetId="18">#REF!</definedName>
    <definedName name="_FilterDatabase_1_1_1_2_2_1_3" localSheetId="19">#REF!</definedName>
    <definedName name="_FilterDatabase_1_1_1_2_2_1_3" localSheetId="23">#REF!</definedName>
    <definedName name="_FilterDatabase_1_1_1_2_2_1_3_1" localSheetId="11">#REF!</definedName>
    <definedName name="_FilterDatabase_1_1_1_2_2_1_4" localSheetId="9">#REF!</definedName>
    <definedName name="_FilterDatabase_1_1_1_2_2_1_4" localSheetId="10">#REF!</definedName>
    <definedName name="_FilterDatabase_1_1_1_2_2_1_4" localSheetId="11">#REF!</definedName>
    <definedName name="_FilterDatabase_1_1_1_2_2_1_4" localSheetId="12">#REF!</definedName>
    <definedName name="_FilterDatabase_1_1_1_2_2_1_4" localSheetId="14">#REF!</definedName>
    <definedName name="_FilterDatabase_1_1_1_2_2_1_4" localSheetId="15">#REF!</definedName>
    <definedName name="_FilterDatabase_1_1_1_2_2_1_4" localSheetId="16">#REF!</definedName>
    <definedName name="_FilterDatabase_1_1_1_2_2_1_4" localSheetId="17">#REF!</definedName>
    <definedName name="_FilterDatabase_1_1_1_2_2_1_4" localSheetId="18">#REF!</definedName>
    <definedName name="_FilterDatabase_1_1_1_2_2_1_4" localSheetId="19">#REF!</definedName>
    <definedName name="_FilterDatabase_1_1_1_2_2_1_4" localSheetId="23">#REF!</definedName>
    <definedName name="_FilterDatabase_1_1_1_2_2_1_4_1" localSheetId="11">#REF!</definedName>
    <definedName name="_FilterDatabase_1_1_1_2_2_1_5" localSheetId="11">#REF!</definedName>
    <definedName name="_FilterDatabase_1_1_1_2_2_1_5" localSheetId="12">#REF!</definedName>
    <definedName name="_FilterDatabase_1_1_1_2_2_2" localSheetId="9">#REF!</definedName>
    <definedName name="_FilterDatabase_1_1_1_2_2_2" localSheetId="10">#REF!</definedName>
    <definedName name="_FilterDatabase_1_1_1_2_2_2" localSheetId="11">#REF!</definedName>
    <definedName name="_FilterDatabase_1_1_1_2_2_2" localSheetId="12">#REF!</definedName>
    <definedName name="_FilterDatabase_1_1_1_2_2_2" localSheetId="14">#REF!</definedName>
    <definedName name="_FilterDatabase_1_1_1_2_2_2" localSheetId="15">#REF!</definedName>
    <definedName name="_FilterDatabase_1_1_1_2_2_2" localSheetId="16">#REF!</definedName>
    <definedName name="_FilterDatabase_1_1_1_2_2_2" localSheetId="17">#REF!</definedName>
    <definedName name="_FilterDatabase_1_1_1_2_2_2" localSheetId="18">#REF!</definedName>
    <definedName name="_FilterDatabase_1_1_1_2_2_2" localSheetId="19">#REF!</definedName>
    <definedName name="_FilterDatabase_1_1_1_2_2_2" localSheetId="23">#REF!</definedName>
    <definedName name="_FilterDatabase_1_1_1_2_2_2">#REF!</definedName>
    <definedName name="_FilterDatabase_1_1_1_2_2_2_1" localSheetId="9">#REF!</definedName>
    <definedName name="_FilterDatabase_1_1_1_2_2_2_1" localSheetId="10">#REF!</definedName>
    <definedName name="_FilterDatabase_1_1_1_2_2_2_1" localSheetId="11">#REF!</definedName>
    <definedName name="_FilterDatabase_1_1_1_2_2_2_1" localSheetId="12">#REF!</definedName>
    <definedName name="_FilterDatabase_1_1_1_2_2_2_1" localSheetId="14">#REF!</definedName>
    <definedName name="_FilterDatabase_1_1_1_2_2_2_1" localSheetId="15">#REF!</definedName>
    <definedName name="_FilterDatabase_1_1_1_2_2_2_1" localSheetId="16">#REF!</definedName>
    <definedName name="_FilterDatabase_1_1_1_2_2_2_1" localSheetId="17">#REF!</definedName>
    <definedName name="_FilterDatabase_1_1_1_2_2_2_1" localSheetId="18">#REF!</definedName>
    <definedName name="_FilterDatabase_1_1_1_2_2_2_1" localSheetId="19">#REF!</definedName>
    <definedName name="_FilterDatabase_1_1_1_2_2_2_1" localSheetId="23">#REF!</definedName>
    <definedName name="_FilterDatabase_1_1_1_2_2_2_1_1" localSheetId="11">#REF!</definedName>
    <definedName name="_FilterDatabase_1_1_1_2_2_2_1_2" localSheetId="11">#REF!</definedName>
    <definedName name="_FilterDatabase_1_1_1_2_2_2_2" localSheetId="9">#REF!</definedName>
    <definedName name="_FilterDatabase_1_1_1_2_2_2_2" localSheetId="10">#REF!</definedName>
    <definedName name="_FilterDatabase_1_1_1_2_2_2_2" localSheetId="11">#REF!</definedName>
    <definedName name="_FilterDatabase_1_1_1_2_2_2_2" localSheetId="12">#REF!</definedName>
    <definedName name="_FilterDatabase_1_1_1_2_2_2_2" localSheetId="14">#REF!</definedName>
    <definedName name="_FilterDatabase_1_1_1_2_2_2_2" localSheetId="15">#REF!</definedName>
    <definedName name="_FilterDatabase_1_1_1_2_2_2_2" localSheetId="16">#REF!</definedName>
    <definedName name="_FilterDatabase_1_1_1_2_2_2_2" localSheetId="17">#REF!</definedName>
    <definedName name="_FilterDatabase_1_1_1_2_2_2_2" localSheetId="18">#REF!</definedName>
    <definedName name="_FilterDatabase_1_1_1_2_2_2_2" localSheetId="19">#REF!</definedName>
    <definedName name="_FilterDatabase_1_1_1_2_2_2_2" localSheetId="23">#REF!</definedName>
    <definedName name="_FilterDatabase_1_1_1_2_2_2_2_1" localSheetId="11">#REF!</definedName>
    <definedName name="_FilterDatabase_1_1_1_2_2_2_3" localSheetId="9">#REF!</definedName>
    <definedName name="_FilterDatabase_1_1_1_2_2_2_3" localSheetId="10">#REF!</definedName>
    <definedName name="_FilterDatabase_1_1_1_2_2_2_3" localSheetId="11">#REF!</definedName>
    <definedName name="_FilterDatabase_1_1_1_2_2_2_3" localSheetId="12">#REF!</definedName>
    <definedName name="_FilterDatabase_1_1_1_2_2_2_3" localSheetId="14">#REF!</definedName>
    <definedName name="_FilterDatabase_1_1_1_2_2_2_3" localSheetId="15">#REF!</definedName>
    <definedName name="_FilterDatabase_1_1_1_2_2_2_3" localSheetId="16">#REF!</definedName>
    <definedName name="_FilterDatabase_1_1_1_2_2_2_3" localSheetId="17">#REF!</definedName>
    <definedName name="_FilterDatabase_1_1_1_2_2_2_3" localSheetId="18">#REF!</definedName>
    <definedName name="_FilterDatabase_1_1_1_2_2_2_3" localSheetId="19">#REF!</definedName>
    <definedName name="_FilterDatabase_1_1_1_2_2_2_3" localSheetId="23">#REF!</definedName>
    <definedName name="_FilterDatabase_1_1_1_2_2_2_3_1" localSheetId="11">#REF!</definedName>
    <definedName name="_FilterDatabase_1_1_1_2_2_2_4" localSheetId="11">#REF!</definedName>
    <definedName name="_FilterDatabase_1_1_1_2_2_2_4" localSheetId="12">#REF!</definedName>
    <definedName name="_FilterDatabase_1_1_1_2_2_3" localSheetId="9">#REF!</definedName>
    <definedName name="_FilterDatabase_1_1_1_2_2_3" localSheetId="10">#REF!</definedName>
    <definedName name="_FilterDatabase_1_1_1_2_2_3" localSheetId="11">#REF!</definedName>
    <definedName name="_FilterDatabase_1_1_1_2_2_3" localSheetId="12">#REF!</definedName>
    <definedName name="_FilterDatabase_1_1_1_2_2_3" localSheetId="14">#REF!</definedName>
    <definedName name="_FilterDatabase_1_1_1_2_2_3" localSheetId="15">#REF!</definedName>
    <definedName name="_FilterDatabase_1_1_1_2_2_3" localSheetId="16">#REF!</definedName>
    <definedName name="_FilterDatabase_1_1_1_2_2_3" localSheetId="17">#REF!</definedName>
    <definedName name="_FilterDatabase_1_1_1_2_2_3" localSheetId="18">#REF!</definedName>
    <definedName name="_FilterDatabase_1_1_1_2_2_3" localSheetId="19">#REF!</definedName>
    <definedName name="_FilterDatabase_1_1_1_2_2_3" localSheetId="23">#REF!</definedName>
    <definedName name="_FilterDatabase_1_1_1_2_2_3_1" localSheetId="11">#REF!</definedName>
    <definedName name="_FilterDatabase_1_1_1_2_2_3_2" localSheetId="11">#REF!</definedName>
    <definedName name="_FilterDatabase_1_1_1_2_2_4" localSheetId="9">#REF!</definedName>
    <definedName name="_FilterDatabase_1_1_1_2_2_4" localSheetId="10">#REF!</definedName>
    <definedName name="_FilterDatabase_1_1_1_2_2_4" localSheetId="11">#REF!</definedName>
    <definedName name="_FilterDatabase_1_1_1_2_2_4" localSheetId="12">#REF!</definedName>
    <definedName name="_FilterDatabase_1_1_1_2_2_4" localSheetId="14">#REF!</definedName>
    <definedName name="_FilterDatabase_1_1_1_2_2_4" localSheetId="15">#REF!</definedName>
    <definedName name="_FilterDatabase_1_1_1_2_2_4" localSheetId="16">#REF!</definedName>
    <definedName name="_FilterDatabase_1_1_1_2_2_4" localSheetId="17">#REF!</definedName>
    <definedName name="_FilterDatabase_1_1_1_2_2_4" localSheetId="18">#REF!</definedName>
    <definedName name="_FilterDatabase_1_1_1_2_2_4" localSheetId="19">#REF!</definedName>
    <definedName name="_FilterDatabase_1_1_1_2_2_4" localSheetId="23">#REF!</definedName>
    <definedName name="_FilterDatabase_1_1_1_2_2_4_1" localSheetId="11">#REF!</definedName>
    <definedName name="_FilterDatabase_1_1_1_2_2_5" localSheetId="9">#REF!</definedName>
    <definedName name="_FilterDatabase_1_1_1_2_2_5" localSheetId="10">#REF!</definedName>
    <definedName name="_FilterDatabase_1_1_1_2_2_5" localSheetId="11">#REF!</definedName>
    <definedName name="_FilterDatabase_1_1_1_2_2_5" localSheetId="12">#REF!</definedName>
    <definedName name="_FilterDatabase_1_1_1_2_2_5" localSheetId="14">#REF!</definedName>
    <definedName name="_FilterDatabase_1_1_1_2_2_5" localSheetId="15">#REF!</definedName>
    <definedName name="_FilterDatabase_1_1_1_2_2_5" localSheetId="16">#REF!</definedName>
    <definedName name="_FilterDatabase_1_1_1_2_2_5" localSheetId="17">#REF!</definedName>
    <definedName name="_FilterDatabase_1_1_1_2_2_5" localSheetId="18">#REF!</definedName>
    <definedName name="_FilterDatabase_1_1_1_2_2_5" localSheetId="19">#REF!</definedName>
    <definedName name="_FilterDatabase_1_1_1_2_2_5" localSheetId="23">#REF!</definedName>
    <definedName name="_FilterDatabase_1_1_1_2_2_5_1" localSheetId="11">#REF!</definedName>
    <definedName name="_FilterDatabase_1_1_1_2_2_6" localSheetId="11">#REF!</definedName>
    <definedName name="_FilterDatabase_1_1_1_2_2_6" localSheetId="12">#REF!</definedName>
    <definedName name="_FilterDatabase_1_1_1_2_3" localSheetId="9">#REF!</definedName>
    <definedName name="_FilterDatabase_1_1_1_2_3" localSheetId="10">#REF!</definedName>
    <definedName name="_FilterDatabase_1_1_1_2_3" localSheetId="11">#REF!</definedName>
    <definedName name="_FilterDatabase_1_1_1_2_3" localSheetId="12">#REF!</definedName>
    <definedName name="_FilterDatabase_1_1_1_2_3" localSheetId="14">#REF!</definedName>
    <definedName name="_FilterDatabase_1_1_1_2_3" localSheetId="15">#REF!</definedName>
    <definedName name="_FilterDatabase_1_1_1_2_3" localSheetId="16">#REF!</definedName>
    <definedName name="_FilterDatabase_1_1_1_2_3" localSheetId="17">#REF!</definedName>
    <definedName name="_FilterDatabase_1_1_1_2_3" localSheetId="18">#REF!</definedName>
    <definedName name="_FilterDatabase_1_1_1_2_3" localSheetId="19">#REF!</definedName>
    <definedName name="_FilterDatabase_1_1_1_2_3" localSheetId="23">#REF!</definedName>
    <definedName name="_FilterDatabase_1_1_1_2_3">#REF!</definedName>
    <definedName name="_FilterDatabase_1_1_1_2_3_1" localSheetId="9">#REF!</definedName>
    <definedName name="_FilterDatabase_1_1_1_2_3_1" localSheetId="10">#REF!</definedName>
    <definedName name="_FilterDatabase_1_1_1_2_3_1" localSheetId="11">#REF!</definedName>
    <definedName name="_FilterDatabase_1_1_1_2_3_1" localSheetId="12">#REF!</definedName>
    <definedName name="_FilterDatabase_1_1_1_2_3_1" localSheetId="14">#REF!</definedName>
    <definedName name="_FilterDatabase_1_1_1_2_3_1" localSheetId="15">#REF!</definedName>
    <definedName name="_FilterDatabase_1_1_1_2_3_1" localSheetId="16">#REF!</definedName>
    <definedName name="_FilterDatabase_1_1_1_2_3_1" localSheetId="17">#REF!</definedName>
    <definedName name="_FilterDatabase_1_1_1_2_3_1" localSheetId="18">#REF!</definedName>
    <definedName name="_FilterDatabase_1_1_1_2_3_1" localSheetId="19">#REF!</definedName>
    <definedName name="_FilterDatabase_1_1_1_2_3_1" localSheetId="23">#REF!</definedName>
    <definedName name="_FilterDatabase_1_1_1_2_3_1">#REF!</definedName>
    <definedName name="_FilterDatabase_1_1_1_2_3_1_1" localSheetId="9">#REF!</definedName>
    <definedName name="_FilterDatabase_1_1_1_2_3_1_1" localSheetId="10">#REF!</definedName>
    <definedName name="_FilterDatabase_1_1_1_2_3_1_1" localSheetId="11">#REF!</definedName>
    <definedName name="_FilterDatabase_1_1_1_2_3_1_1" localSheetId="12">#REF!</definedName>
    <definedName name="_FilterDatabase_1_1_1_2_3_1_1" localSheetId="14">#REF!</definedName>
    <definedName name="_FilterDatabase_1_1_1_2_3_1_1" localSheetId="15">#REF!</definedName>
    <definedName name="_FilterDatabase_1_1_1_2_3_1_1" localSheetId="16">#REF!</definedName>
    <definedName name="_FilterDatabase_1_1_1_2_3_1_1" localSheetId="17">#REF!</definedName>
    <definedName name="_FilterDatabase_1_1_1_2_3_1_1" localSheetId="18">#REF!</definedName>
    <definedName name="_FilterDatabase_1_1_1_2_3_1_1" localSheetId="19">#REF!</definedName>
    <definedName name="_FilterDatabase_1_1_1_2_3_1_1" localSheetId="23">#REF!</definedName>
    <definedName name="_FilterDatabase_1_1_1_2_3_1_1">#REF!</definedName>
    <definedName name="_FilterDatabase_1_1_1_2_3_1_1_1" localSheetId="9">#REF!</definedName>
    <definedName name="_FilterDatabase_1_1_1_2_3_1_1_1" localSheetId="10">#REF!</definedName>
    <definedName name="_FilterDatabase_1_1_1_2_3_1_1_1" localSheetId="11">#REF!</definedName>
    <definedName name="_FilterDatabase_1_1_1_2_3_1_1_1" localSheetId="12">#REF!</definedName>
    <definedName name="_FilterDatabase_1_1_1_2_3_1_1_1" localSheetId="14">#REF!</definedName>
    <definedName name="_FilterDatabase_1_1_1_2_3_1_1_1" localSheetId="15">#REF!</definedName>
    <definedName name="_FilterDatabase_1_1_1_2_3_1_1_1" localSheetId="16">#REF!</definedName>
    <definedName name="_FilterDatabase_1_1_1_2_3_1_1_1" localSheetId="17">#REF!</definedName>
    <definedName name="_FilterDatabase_1_1_1_2_3_1_1_1" localSheetId="18">#REF!</definedName>
    <definedName name="_FilterDatabase_1_1_1_2_3_1_1_1" localSheetId="19">#REF!</definedName>
    <definedName name="_FilterDatabase_1_1_1_2_3_1_1_1" localSheetId="23">#REF!</definedName>
    <definedName name="_FilterDatabase_1_1_1_2_3_1_1_1_1" localSheetId="11">#REF!</definedName>
    <definedName name="_FilterDatabase_1_1_1_2_3_1_1_1_2" localSheetId="11">#REF!</definedName>
    <definedName name="_FilterDatabase_1_1_1_2_3_1_1_2" localSheetId="9">#REF!</definedName>
    <definedName name="_FilterDatabase_1_1_1_2_3_1_1_2" localSheetId="10">#REF!</definedName>
    <definedName name="_FilterDatabase_1_1_1_2_3_1_1_2" localSheetId="11">#REF!</definedName>
    <definedName name="_FilterDatabase_1_1_1_2_3_1_1_2" localSheetId="12">#REF!</definedName>
    <definedName name="_FilterDatabase_1_1_1_2_3_1_1_2" localSheetId="14">#REF!</definedName>
    <definedName name="_FilterDatabase_1_1_1_2_3_1_1_2" localSheetId="15">#REF!</definedName>
    <definedName name="_FilterDatabase_1_1_1_2_3_1_1_2" localSheetId="16">#REF!</definedName>
    <definedName name="_FilterDatabase_1_1_1_2_3_1_1_2" localSheetId="17">#REF!</definedName>
    <definedName name="_FilterDatabase_1_1_1_2_3_1_1_2" localSheetId="18">#REF!</definedName>
    <definedName name="_FilterDatabase_1_1_1_2_3_1_1_2" localSheetId="19">#REF!</definedName>
    <definedName name="_FilterDatabase_1_1_1_2_3_1_1_2" localSheetId="23">#REF!</definedName>
    <definedName name="_FilterDatabase_1_1_1_2_3_1_1_2_1" localSheetId="11">#REF!</definedName>
    <definedName name="_FilterDatabase_1_1_1_2_3_1_1_3" localSheetId="9">#REF!</definedName>
    <definedName name="_FilterDatabase_1_1_1_2_3_1_1_3" localSheetId="10">#REF!</definedName>
    <definedName name="_FilterDatabase_1_1_1_2_3_1_1_3" localSheetId="11">#REF!</definedName>
    <definedName name="_FilterDatabase_1_1_1_2_3_1_1_3" localSheetId="12">#REF!</definedName>
    <definedName name="_FilterDatabase_1_1_1_2_3_1_1_3" localSheetId="14">#REF!</definedName>
    <definedName name="_FilterDatabase_1_1_1_2_3_1_1_3" localSheetId="15">#REF!</definedName>
    <definedName name="_FilterDatabase_1_1_1_2_3_1_1_3" localSheetId="16">#REF!</definedName>
    <definedName name="_FilterDatabase_1_1_1_2_3_1_1_3" localSheetId="17">#REF!</definedName>
    <definedName name="_FilterDatabase_1_1_1_2_3_1_1_3" localSheetId="18">#REF!</definedName>
    <definedName name="_FilterDatabase_1_1_1_2_3_1_1_3" localSheetId="19">#REF!</definedName>
    <definedName name="_FilterDatabase_1_1_1_2_3_1_1_3" localSheetId="23">#REF!</definedName>
    <definedName name="_FilterDatabase_1_1_1_2_3_1_1_3_1" localSheetId="11">#REF!</definedName>
    <definedName name="_FilterDatabase_1_1_1_2_3_1_1_4" localSheetId="11">#REF!</definedName>
    <definedName name="_FilterDatabase_1_1_1_2_3_1_1_4" localSheetId="12">#REF!</definedName>
    <definedName name="_FilterDatabase_1_1_1_2_3_1_2" localSheetId="9">#REF!</definedName>
    <definedName name="_FilterDatabase_1_1_1_2_3_1_2" localSheetId="10">#REF!</definedName>
    <definedName name="_FilterDatabase_1_1_1_2_3_1_2" localSheetId="11">#REF!</definedName>
    <definedName name="_FilterDatabase_1_1_1_2_3_1_2" localSheetId="12">#REF!</definedName>
    <definedName name="_FilterDatabase_1_1_1_2_3_1_2" localSheetId="14">#REF!</definedName>
    <definedName name="_FilterDatabase_1_1_1_2_3_1_2" localSheetId="15">#REF!</definedName>
    <definedName name="_FilterDatabase_1_1_1_2_3_1_2" localSheetId="16">#REF!</definedName>
    <definedName name="_FilterDatabase_1_1_1_2_3_1_2" localSheetId="17">#REF!</definedName>
    <definedName name="_FilterDatabase_1_1_1_2_3_1_2" localSheetId="18">#REF!</definedName>
    <definedName name="_FilterDatabase_1_1_1_2_3_1_2" localSheetId="19">#REF!</definedName>
    <definedName name="_FilterDatabase_1_1_1_2_3_1_2" localSheetId="23">#REF!</definedName>
    <definedName name="_FilterDatabase_1_1_1_2_3_1_2_1" localSheetId="11">#REF!</definedName>
    <definedName name="_FilterDatabase_1_1_1_2_3_1_2_2" localSheetId="11">#REF!</definedName>
    <definedName name="_FilterDatabase_1_1_1_2_3_1_3" localSheetId="9">#REF!</definedName>
    <definedName name="_FilterDatabase_1_1_1_2_3_1_3" localSheetId="10">#REF!</definedName>
    <definedName name="_FilterDatabase_1_1_1_2_3_1_3" localSheetId="11">#REF!</definedName>
    <definedName name="_FilterDatabase_1_1_1_2_3_1_3" localSheetId="12">#REF!</definedName>
    <definedName name="_FilterDatabase_1_1_1_2_3_1_3" localSheetId="14">#REF!</definedName>
    <definedName name="_FilterDatabase_1_1_1_2_3_1_3" localSheetId="15">#REF!</definedName>
    <definedName name="_FilterDatabase_1_1_1_2_3_1_3" localSheetId="16">#REF!</definedName>
    <definedName name="_FilterDatabase_1_1_1_2_3_1_3" localSheetId="17">#REF!</definedName>
    <definedName name="_FilterDatabase_1_1_1_2_3_1_3" localSheetId="18">#REF!</definedName>
    <definedName name="_FilterDatabase_1_1_1_2_3_1_3" localSheetId="19">#REF!</definedName>
    <definedName name="_FilterDatabase_1_1_1_2_3_1_3" localSheetId="23">#REF!</definedName>
    <definedName name="_FilterDatabase_1_1_1_2_3_1_3_1" localSheetId="11">#REF!</definedName>
    <definedName name="_FilterDatabase_1_1_1_2_3_1_4" localSheetId="9">#REF!</definedName>
    <definedName name="_FilterDatabase_1_1_1_2_3_1_4" localSheetId="10">#REF!</definedName>
    <definedName name="_FilterDatabase_1_1_1_2_3_1_4" localSheetId="11">#REF!</definedName>
    <definedName name="_FilterDatabase_1_1_1_2_3_1_4" localSheetId="12">#REF!</definedName>
    <definedName name="_FilterDatabase_1_1_1_2_3_1_4" localSheetId="14">#REF!</definedName>
    <definedName name="_FilterDatabase_1_1_1_2_3_1_4" localSheetId="15">#REF!</definedName>
    <definedName name="_FilterDatabase_1_1_1_2_3_1_4" localSheetId="16">#REF!</definedName>
    <definedName name="_FilterDatabase_1_1_1_2_3_1_4" localSheetId="17">#REF!</definedName>
    <definedName name="_FilterDatabase_1_1_1_2_3_1_4" localSheetId="18">#REF!</definedName>
    <definedName name="_FilterDatabase_1_1_1_2_3_1_4" localSheetId="19">#REF!</definedName>
    <definedName name="_FilterDatabase_1_1_1_2_3_1_4" localSheetId="23">#REF!</definedName>
    <definedName name="_FilterDatabase_1_1_1_2_3_1_4_1" localSheetId="11">#REF!</definedName>
    <definedName name="_FilterDatabase_1_1_1_2_3_1_5" localSheetId="11">#REF!</definedName>
    <definedName name="_FilterDatabase_1_1_1_2_3_1_5" localSheetId="12">#REF!</definedName>
    <definedName name="_FilterDatabase_1_1_1_2_3_2" localSheetId="9">#REF!</definedName>
    <definedName name="_FilterDatabase_1_1_1_2_3_2" localSheetId="10">#REF!</definedName>
    <definedName name="_FilterDatabase_1_1_1_2_3_2" localSheetId="11">#REF!</definedName>
    <definedName name="_FilterDatabase_1_1_1_2_3_2" localSheetId="12">#REF!</definedName>
    <definedName name="_FilterDatabase_1_1_1_2_3_2" localSheetId="14">#REF!</definedName>
    <definedName name="_FilterDatabase_1_1_1_2_3_2" localSheetId="15">#REF!</definedName>
    <definedName name="_FilterDatabase_1_1_1_2_3_2" localSheetId="16">#REF!</definedName>
    <definedName name="_FilterDatabase_1_1_1_2_3_2" localSheetId="17">#REF!</definedName>
    <definedName name="_FilterDatabase_1_1_1_2_3_2" localSheetId="18">#REF!</definedName>
    <definedName name="_FilterDatabase_1_1_1_2_3_2" localSheetId="19">#REF!</definedName>
    <definedName name="_FilterDatabase_1_1_1_2_3_2" localSheetId="23">#REF!</definedName>
    <definedName name="_FilterDatabase_1_1_1_2_3_2">#REF!</definedName>
    <definedName name="_FilterDatabase_1_1_1_2_3_2_1" localSheetId="9">#REF!</definedName>
    <definedName name="_FilterDatabase_1_1_1_2_3_2_1" localSheetId="10">#REF!</definedName>
    <definedName name="_FilterDatabase_1_1_1_2_3_2_1" localSheetId="11">#REF!</definedName>
    <definedName name="_FilterDatabase_1_1_1_2_3_2_1" localSheetId="12">#REF!</definedName>
    <definedName name="_FilterDatabase_1_1_1_2_3_2_1" localSheetId="14">#REF!</definedName>
    <definedName name="_FilterDatabase_1_1_1_2_3_2_1" localSheetId="15">#REF!</definedName>
    <definedName name="_FilterDatabase_1_1_1_2_3_2_1" localSheetId="16">#REF!</definedName>
    <definedName name="_FilterDatabase_1_1_1_2_3_2_1" localSheetId="17">#REF!</definedName>
    <definedName name="_FilterDatabase_1_1_1_2_3_2_1" localSheetId="18">#REF!</definedName>
    <definedName name="_FilterDatabase_1_1_1_2_3_2_1" localSheetId="19">#REF!</definedName>
    <definedName name="_FilterDatabase_1_1_1_2_3_2_1" localSheetId="23">#REF!</definedName>
    <definedName name="_FilterDatabase_1_1_1_2_3_2_1_1" localSheetId="11">#REF!</definedName>
    <definedName name="_FilterDatabase_1_1_1_2_3_2_1_2" localSheetId="11">#REF!</definedName>
    <definedName name="_FilterDatabase_1_1_1_2_3_2_2" localSheetId="9">#REF!</definedName>
    <definedName name="_FilterDatabase_1_1_1_2_3_2_2" localSheetId="10">#REF!</definedName>
    <definedName name="_FilterDatabase_1_1_1_2_3_2_2" localSheetId="11">#REF!</definedName>
    <definedName name="_FilterDatabase_1_1_1_2_3_2_2" localSheetId="12">#REF!</definedName>
    <definedName name="_FilterDatabase_1_1_1_2_3_2_2" localSheetId="14">#REF!</definedName>
    <definedName name="_FilterDatabase_1_1_1_2_3_2_2" localSheetId="15">#REF!</definedName>
    <definedName name="_FilterDatabase_1_1_1_2_3_2_2" localSheetId="16">#REF!</definedName>
    <definedName name="_FilterDatabase_1_1_1_2_3_2_2" localSheetId="17">#REF!</definedName>
    <definedName name="_FilterDatabase_1_1_1_2_3_2_2" localSheetId="18">#REF!</definedName>
    <definedName name="_FilterDatabase_1_1_1_2_3_2_2" localSheetId="19">#REF!</definedName>
    <definedName name="_FilterDatabase_1_1_1_2_3_2_2" localSheetId="23">#REF!</definedName>
    <definedName name="_FilterDatabase_1_1_1_2_3_2_2_1" localSheetId="11">#REF!</definedName>
    <definedName name="_FilterDatabase_1_1_1_2_3_2_3" localSheetId="9">#REF!</definedName>
    <definedName name="_FilterDatabase_1_1_1_2_3_2_3" localSheetId="10">#REF!</definedName>
    <definedName name="_FilterDatabase_1_1_1_2_3_2_3" localSheetId="11">#REF!</definedName>
    <definedName name="_FilterDatabase_1_1_1_2_3_2_3" localSheetId="12">#REF!</definedName>
    <definedName name="_FilterDatabase_1_1_1_2_3_2_3" localSheetId="14">#REF!</definedName>
    <definedName name="_FilterDatabase_1_1_1_2_3_2_3" localSheetId="15">#REF!</definedName>
    <definedName name="_FilterDatabase_1_1_1_2_3_2_3" localSheetId="16">#REF!</definedName>
    <definedName name="_FilterDatabase_1_1_1_2_3_2_3" localSheetId="17">#REF!</definedName>
    <definedName name="_FilterDatabase_1_1_1_2_3_2_3" localSheetId="18">#REF!</definedName>
    <definedName name="_FilterDatabase_1_1_1_2_3_2_3" localSheetId="19">#REF!</definedName>
    <definedName name="_FilterDatabase_1_1_1_2_3_2_3" localSheetId="23">#REF!</definedName>
    <definedName name="_FilterDatabase_1_1_1_2_3_2_3_1" localSheetId="11">#REF!</definedName>
    <definedName name="_FilterDatabase_1_1_1_2_3_2_4" localSheetId="11">#REF!</definedName>
    <definedName name="_FilterDatabase_1_1_1_2_3_2_4" localSheetId="12">#REF!</definedName>
    <definedName name="_FilterDatabase_1_1_1_2_3_3" localSheetId="9">#REF!</definedName>
    <definedName name="_FilterDatabase_1_1_1_2_3_3" localSheetId="10">#REF!</definedName>
    <definedName name="_FilterDatabase_1_1_1_2_3_3" localSheetId="11">#REF!</definedName>
    <definedName name="_FilterDatabase_1_1_1_2_3_3" localSheetId="12">#REF!</definedName>
    <definedName name="_FilterDatabase_1_1_1_2_3_3" localSheetId="14">#REF!</definedName>
    <definedName name="_FilterDatabase_1_1_1_2_3_3" localSheetId="15">#REF!</definedName>
    <definedName name="_FilterDatabase_1_1_1_2_3_3" localSheetId="16">#REF!</definedName>
    <definedName name="_FilterDatabase_1_1_1_2_3_3" localSheetId="17">#REF!</definedName>
    <definedName name="_FilterDatabase_1_1_1_2_3_3" localSheetId="18">#REF!</definedName>
    <definedName name="_FilterDatabase_1_1_1_2_3_3" localSheetId="19">#REF!</definedName>
    <definedName name="_FilterDatabase_1_1_1_2_3_3" localSheetId="23">#REF!</definedName>
    <definedName name="_FilterDatabase_1_1_1_2_3_3_1" localSheetId="11">#REF!</definedName>
    <definedName name="_FilterDatabase_1_1_1_2_3_3_2" localSheetId="11">#REF!</definedName>
    <definedName name="_FilterDatabase_1_1_1_2_3_4" localSheetId="9">#REF!</definedName>
    <definedName name="_FilterDatabase_1_1_1_2_3_4" localSheetId="10">#REF!</definedName>
    <definedName name="_FilterDatabase_1_1_1_2_3_4" localSheetId="11">#REF!</definedName>
    <definedName name="_FilterDatabase_1_1_1_2_3_4" localSheetId="12">#REF!</definedName>
    <definedName name="_FilterDatabase_1_1_1_2_3_4" localSheetId="14">#REF!</definedName>
    <definedName name="_FilterDatabase_1_1_1_2_3_4" localSheetId="15">#REF!</definedName>
    <definedName name="_FilterDatabase_1_1_1_2_3_4" localSheetId="16">#REF!</definedName>
    <definedName name="_FilterDatabase_1_1_1_2_3_4" localSheetId="17">#REF!</definedName>
    <definedName name="_FilterDatabase_1_1_1_2_3_4" localSheetId="18">#REF!</definedName>
    <definedName name="_FilterDatabase_1_1_1_2_3_4" localSheetId="19">#REF!</definedName>
    <definedName name="_FilterDatabase_1_1_1_2_3_4" localSheetId="23">#REF!</definedName>
    <definedName name="_FilterDatabase_1_1_1_2_3_4_1" localSheetId="11">#REF!</definedName>
    <definedName name="_FilterDatabase_1_1_1_2_3_5" localSheetId="9">#REF!</definedName>
    <definedName name="_FilterDatabase_1_1_1_2_3_5" localSheetId="10">#REF!</definedName>
    <definedName name="_FilterDatabase_1_1_1_2_3_5" localSheetId="11">#REF!</definedName>
    <definedName name="_FilterDatabase_1_1_1_2_3_5" localSheetId="12">#REF!</definedName>
    <definedName name="_FilterDatabase_1_1_1_2_3_5" localSheetId="14">#REF!</definedName>
    <definedName name="_FilterDatabase_1_1_1_2_3_5" localSheetId="15">#REF!</definedName>
    <definedName name="_FilterDatabase_1_1_1_2_3_5" localSheetId="16">#REF!</definedName>
    <definedName name="_FilterDatabase_1_1_1_2_3_5" localSheetId="17">#REF!</definedName>
    <definedName name="_FilterDatabase_1_1_1_2_3_5" localSheetId="18">#REF!</definedName>
    <definedName name="_FilterDatabase_1_1_1_2_3_5" localSheetId="19">#REF!</definedName>
    <definedName name="_FilterDatabase_1_1_1_2_3_5" localSheetId="23">#REF!</definedName>
    <definedName name="_FilterDatabase_1_1_1_2_3_5_1" localSheetId="11">#REF!</definedName>
    <definedName name="_FilterDatabase_1_1_1_2_3_6" localSheetId="11">#REF!</definedName>
    <definedName name="_FilterDatabase_1_1_1_2_3_6" localSheetId="12">#REF!</definedName>
    <definedName name="_FilterDatabase_1_1_1_2_4" localSheetId="9">#REF!</definedName>
    <definedName name="_FilterDatabase_1_1_1_2_4" localSheetId="10">#REF!</definedName>
    <definedName name="_FilterDatabase_1_1_1_2_4" localSheetId="11">#REF!</definedName>
    <definedName name="_FilterDatabase_1_1_1_2_4" localSheetId="12">#REF!</definedName>
    <definedName name="_FilterDatabase_1_1_1_2_4" localSheetId="14">#REF!</definedName>
    <definedName name="_FilterDatabase_1_1_1_2_4" localSheetId="15">#REF!</definedName>
    <definedName name="_FilterDatabase_1_1_1_2_4" localSheetId="16">#REF!</definedName>
    <definedName name="_FilterDatabase_1_1_1_2_4" localSheetId="17">#REF!</definedName>
    <definedName name="_FilterDatabase_1_1_1_2_4" localSheetId="18">#REF!</definedName>
    <definedName name="_FilterDatabase_1_1_1_2_4" localSheetId="19">#REF!</definedName>
    <definedName name="_FilterDatabase_1_1_1_2_4" localSheetId="23">#REF!</definedName>
    <definedName name="_FilterDatabase_1_1_1_2_4">#REF!</definedName>
    <definedName name="_FilterDatabase_1_1_1_2_4_1" localSheetId="9">#REF!</definedName>
    <definedName name="_FilterDatabase_1_1_1_2_4_1" localSheetId="10">#REF!</definedName>
    <definedName name="_FilterDatabase_1_1_1_2_4_1" localSheetId="11">#REF!</definedName>
    <definedName name="_FilterDatabase_1_1_1_2_4_1" localSheetId="12">#REF!</definedName>
    <definedName name="_FilterDatabase_1_1_1_2_4_1" localSheetId="14">#REF!</definedName>
    <definedName name="_FilterDatabase_1_1_1_2_4_1" localSheetId="15">#REF!</definedName>
    <definedName name="_FilterDatabase_1_1_1_2_4_1" localSheetId="16">#REF!</definedName>
    <definedName name="_FilterDatabase_1_1_1_2_4_1" localSheetId="17">#REF!</definedName>
    <definedName name="_FilterDatabase_1_1_1_2_4_1" localSheetId="18">#REF!</definedName>
    <definedName name="_FilterDatabase_1_1_1_2_4_1" localSheetId="19">#REF!</definedName>
    <definedName name="_FilterDatabase_1_1_1_2_4_1" localSheetId="23">#REF!</definedName>
    <definedName name="_FilterDatabase_1_1_1_2_4_1">#REF!</definedName>
    <definedName name="_FilterDatabase_1_1_1_2_4_1_1" localSheetId="9">#REF!</definedName>
    <definedName name="_FilterDatabase_1_1_1_2_4_1_1" localSheetId="10">#REF!</definedName>
    <definedName name="_FilterDatabase_1_1_1_2_4_1_1" localSheetId="11">#REF!</definedName>
    <definedName name="_FilterDatabase_1_1_1_2_4_1_1" localSheetId="12">#REF!</definedName>
    <definedName name="_FilterDatabase_1_1_1_2_4_1_1" localSheetId="14">#REF!</definedName>
    <definedName name="_FilterDatabase_1_1_1_2_4_1_1" localSheetId="15">#REF!</definedName>
    <definedName name="_FilterDatabase_1_1_1_2_4_1_1" localSheetId="16">#REF!</definedName>
    <definedName name="_FilterDatabase_1_1_1_2_4_1_1" localSheetId="17">#REF!</definedName>
    <definedName name="_FilterDatabase_1_1_1_2_4_1_1" localSheetId="18">#REF!</definedName>
    <definedName name="_FilterDatabase_1_1_1_2_4_1_1" localSheetId="19">#REF!</definedName>
    <definedName name="_FilterDatabase_1_1_1_2_4_1_1" localSheetId="23">#REF!</definedName>
    <definedName name="_FilterDatabase_1_1_1_2_4_1_1">#REF!</definedName>
    <definedName name="_FilterDatabase_1_1_1_2_4_1_1_1" localSheetId="9">#REF!</definedName>
    <definedName name="_FilterDatabase_1_1_1_2_4_1_1_1" localSheetId="10">#REF!</definedName>
    <definedName name="_FilterDatabase_1_1_1_2_4_1_1_1" localSheetId="11">#REF!</definedName>
    <definedName name="_FilterDatabase_1_1_1_2_4_1_1_1" localSheetId="12">#REF!</definedName>
    <definedName name="_FilterDatabase_1_1_1_2_4_1_1_1" localSheetId="14">#REF!</definedName>
    <definedName name="_FilterDatabase_1_1_1_2_4_1_1_1" localSheetId="15">#REF!</definedName>
    <definedName name="_FilterDatabase_1_1_1_2_4_1_1_1" localSheetId="16">#REF!</definedName>
    <definedName name="_FilterDatabase_1_1_1_2_4_1_1_1" localSheetId="17">#REF!</definedName>
    <definedName name="_FilterDatabase_1_1_1_2_4_1_1_1" localSheetId="18">#REF!</definedName>
    <definedName name="_FilterDatabase_1_1_1_2_4_1_1_1" localSheetId="19">#REF!</definedName>
    <definedName name="_FilterDatabase_1_1_1_2_4_1_1_1" localSheetId="23">#REF!</definedName>
    <definedName name="_FilterDatabase_1_1_1_2_4_1_1_1_1" localSheetId="11">#REF!</definedName>
    <definedName name="_FilterDatabase_1_1_1_2_4_1_1_1_2" localSheetId="11">#REF!</definedName>
    <definedName name="_FilterDatabase_1_1_1_2_4_1_1_2" localSheetId="9">#REF!</definedName>
    <definedName name="_FilterDatabase_1_1_1_2_4_1_1_2" localSheetId="10">#REF!</definedName>
    <definedName name="_FilterDatabase_1_1_1_2_4_1_1_2" localSheetId="11">#REF!</definedName>
    <definedName name="_FilterDatabase_1_1_1_2_4_1_1_2" localSheetId="12">#REF!</definedName>
    <definedName name="_FilterDatabase_1_1_1_2_4_1_1_2" localSheetId="14">#REF!</definedName>
    <definedName name="_FilterDatabase_1_1_1_2_4_1_1_2" localSheetId="15">#REF!</definedName>
    <definedName name="_FilterDatabase_1_1_1_2_4_1_1_2" localSheetId="16">#REF!</definedName>
    <definedName name="_FilterDatabase_1_1_1_2_4_1_1_2" localSheetId="17">#REF!</definedName>
    <definedName name="_FilterDatabase_1_1_1_2_4_1_1_2" localSheetId="18">#REF!</definedName>
    <definedName name="_FilterDatabase_1_1_1_2_4_1_1_2" localSheetId="19">#REF!</definedName>
    <definedName name="_FilterDatabase_1_1_1_2_4_1_1_2" localSheetId="23">#REF!</definedName>
    <definedName name="_FilterDatabase_1_1_1_2_4_1_1_2_1" localSheetId="11">#REF!</definedName>
    <definedName name="_FilterDatabase_1_1_1_2_4_1_1_3" localSheetId="9">#REF!</definedName>
    <definedName name="_FilterDatabase_1_1_1_2_4_1_1_3" localSheetId="10">#REF!</definedName>
    <definedName name="_FilterDatabase_1_1_1_2_4_1_1_3" localSheetId="11">#REF!</definedName>
    <definedName name="_FilterDatabase_1_1_1_2_4_1_1_3" localSheetId="12">#REF!</definedName>
    <definedName name="_FilterDatabase_1_1_1_2_4_1_1_3" localSheetId="14">#REF!</definedName>
    <definedName name="_FilterDatabase_1_1_1_2_4_1_1_3" localSheetId="15">#REF!</definedName>
    <definedName name="_FilterDatabase_1_1_1_2_4_1_1_3" localSheetId="16">#REF!</definedName>
    <definedName name="_FilterDatabase_1_1_1_2_4_1_1_3" localSheetId="17">#REF!</definedName>
    <definedName name="_FilterDatabase_1_1_1_2_4_1_1_3" localSheetId="18">#REF!</definedName>
    <definedName name="_FilterDatabase_1_1_1_2_4_1_1_3" localSheetId="19">#REF!</definedName>
    <definedName name="_FilterDatabase_1_1_1_2_4_1_1_3" localSheetId="23">#REF!</definedName>
    <definedName name="_FilterDatabase_1_1_1_2_4_1_1_3_1" localSheetId="11">#REF!</definedName>
    <definedName name="_FilterDatabase_1_1_1_2_4_1_1_4" localSheetId="11">#REF!</definedName>
    <definedName name="_FilterDatabase_1_1_1_2_4_1_1_4" localSheetId="12">#REF!</definedName>
    <definedName name="_FilterDatabase_1_1_1_2_4_1_2" localSheetId="9">#REF!</definedName>
    <definedName name="_FilterDatabase_1_1_1_2_4_1_2" localSheetId="10">#REF!</definedName>
    <definedName name="_FilterDatabase_1_1_1_2_4_1_2" localSheetId="11">#REF!</definedName>
    <definedName name="_FilterDatabase_1_1_1_2_4_1_2" localSheetId="12">#REF!</definedName>
    <definedName name="_FilterDatabase_1_1_1_2_4_1_2" localSheetId="14">#REF!</definedName>
    <definedName name="_FilterDatabase_1_1_1_2_4_1_2" localSheetId="15">#REF!</definedName>
    <definedName name="_FilterDatabase_1_1_1_2_4_1_2" localSheetId="16">#REF!</definedName>
    <definedName name="_FilterDatabase_1_1_1_2_4_1_2" localSheetId="17">#REF!</definedName>
    <definedName name="_FilterDatabase_1_1_1_2_4_1_2" localSheetId="18">#REF!</definedName>
    <definedName name="_FilterDatabase_1_1_1_2_4_1_2" localSheetId="19">#REF!</definedName>
    <definedName name="_FilterDatabase_1_1_1_2_4_1_2" localSheetId="23">#REF!</definedName>
    <definedName name="_FilterDatabase_1_1_1_2_4_1_2_1" localSheetId="11">#REF!</definedName>
    <definedName name="_FilterDatabase_1_1_1_2_4_1_2_2" localSheetId="11">#REF!</definedName>
    <definedName name="_FilterDatabase_1_1_1_2_4_1_3" localSheetId="9">#REF!</definedName>
    <definedName name="_FilterDatabase_1_1_1_2_4_1_3" localSheetId="10">#REF!</definedName>
    <definedName name="_FilterDatabase_1_1_1_2_4_1_3" localSheetId="11">#REF!</definedName>
    <definedName name="_FilterDatabase_1_1_1_2_4_1_3" localSheetId="12">#REF!</definedName>
    <definedName name="_FilterDatabase_1_1_1_2_4_1_3" localSheetId="14">#REF!</definedName>
    <definedName name="_FilterDatabase_1_1_1_2_4_1_3" localSheetId="15">#REF!</definedName>
    <definedName name="_FilterDatabase_1_1_1_2_4_1_3" localSheetId="16">#REF!</definedName>
    <definedName name="_FilterDatabase_1_1_1_2_4_1_3" localSheetId="17">#REF!</definedName>
    <definedName name="_FilterDatabase_1_1_1_2_4_1_3" localSheetId="18">#REF!</definedName>
    <definedName name="_FilterDatabase_1_1_1_2_4_1_3" localSheetId="19">#REF!</definedName>
    <definedName name="_FilterDatabase_1_1_1_2_4_1_3" localSheetId="23">#REF!</definedName>
    <definedName name="_FilterDatabase_1_1_1_2_4_1_3_1" localSheetId="11">#REF!</definedName>
    <definedName name="_FilterDatabase_1_1_1_2_4_1_4" localSheetId="9">#REF!</definedName>
    <definedName name="_FilterDatabase_1_1_1_2_4_1_4" localSheetId="10">#REF!</definedName>
    <definedName name="_FilterDatabase_1_1_1_2_4_1_4" localSheetId="11">#REF!</definedName>
    <definedName name="_FilterDatabase_1_1_1_2_4_1_4" localSheetId="12">#REF!</definedName>
    <definedName name="_FilterDatabase_1_1_1_2_4_1_4" localSheetId="14">#REF!</definedName>
    <definedName name="_FilterDatabase_1_1_1_2_4_1_4" localSheetId="15">#REF!</definedName>
    <definedName name="_FilterDatabase_1_1_1_2_4_1_4" localSheetId="16">#REF!</definedName>
    <definedName name="_FilterDatabase_1_1_1_2_4_1_4" localSheetId="17">#REF!</definedName>
    <definedName name="_FilterDatabase_1_1_1_2_4_1_4" localSheetId="18">#REF!</definedName>
    <definedName name="_FilterDatabase_1_1_1_2_4_1_4" localSheetId="19">#REF!</definedName>
    <definedName name="_FilterDatabase_1_1_1_2_4_1_4" localSheetId="23">#REF!</definedName>
    <definedName name="_FilterDatabase_1_1_1_2_4_1_4_1" localSheetId="11">#REF!</definedName>
    <definedName name="_FilterDatabase_1_1_1_2_4_1_5" localSheetId="11">#REF!</definedName>
    <definedName name="_FilterDatabase_1_1_1_2_4_1_5" localSheetId="12">#REF!</definedName>
    <definedName name="_FilterDatabase_1_1_1_2_4_2" localSheetId="9">#REF!</definedName>
    <definedName name="_FilterDatabase_1_1_1_2_4_2" localSheetId="10">#REF!</definedName>
    <definedName name="_FilterDatabase_1_1_1_2_4_2" localSheetId="11">#REF!</definedName>
    <definedName name="_FilterDatabase_1_1_1_2_4_2" localSheetId="12">#REF!</definedName>
    <definedName name="_FilterDatabase_1_1_1_2_4_2" localSheetId="14">#REF!</definedName>
    <definedName name="_FilterDatabase_1_1_1_2_4_2" localSheetId="15">#REF!</definedName>
    <definedName name="_FilterDatabase_1_1_1_2_4_2" localSheetId="16">#REF!</definedName>
    <definedName name="_FilterDatabase_1_1_1_2_4_2" localSheetId="17">#REF!</definedName>
    <definedName name="_FilterDatabase_1_1_1_2_4_2" localSheetId="18">#REF!</definedName>
    <definedName name="_FilterDatabase_1_1_1_2_4_2" localSheetId="19">#REF!</definedName>
    <definedName name="_FilterDatabase_1_1_1_2_4_2" localSheetId="23">#REF!</definedName>
    <definedName name="_FilterDatabase_1_1_1_2_4_2">#REF!</definedName>
    <definedName name="_FilterDatabase_1_1_1_2_4_2_1" localSheetId="9">#REF!</definedName>
    <definedName name="_FilterDatabase_1_1_1_2_4_2_1" localSheetId="10">#REF!</definedName>
    <definedName name="_FilterDatabase_1_1_1_2_4_2_1" localSheetId="11">#REF!</definedName>
    <definedName name="_FilterDatabase_1_1_1_2_4_2_1" localSheetId="12">#REF!</definedName>
    <definedName name="_FilterDatabase_1_1_1_2_4_2_1" localSheetId="14">#REF!</definedName>
    <definedName name="_FilterDatabase_1_1_1_2_4_2_1" localSheetId="15">#REF!</definedName>
    <definedName name="_FilterDatabase_1_1_1_2_4_2_1" localSheetId="16">#REF!</definedName>
    <definedName name="_FilterDatabase_1_1_1_2_4_2_1" localSheetId="17">#REF!</definedName>
    <definedName name="_FilterDatabase_1_1_1_2_4_2_1" localSheetId="18">#REF!</definedName>
    <definedName name="_FilterDatabase_1_1_1_2_4_2_1" localSheetId="19">#REF!</definedName>
    <definedName name="_FilterDatabase_1_1_1_2_4_2_1" localSheetId="23">#REF!</definedName>
    <definedName name="_FilterDatabase_1_1_1_2_4_2_1_1" localSheetId="11">#REF!</definedName>
    <definedName name="_FilterDatabase_1_1_1_2_4_2_1_2" localSheetId="11">#REF!</definedName>
    <definedName name="_FilterDatabase_1_1_1_2_4_2_2" localSheetId="9">#REF!</definedName>
    <definedName name="_FilterDatabase_1_1_1_2_4_2_2" localSheetId="10">#REF!</definedName>
    <definedName name="_FilterDatabase_1_1_1_2_4_2_2" localSheetId="11">#REF!</definedName>
    <definedName name="_FilterDatabase_1_1_1_2_4_2_2" localSheetId="12">#REF!</definedName>
    <definedName name="_FilterDatabase_1_1_1_2_4_2_2" localSheetId="14">#REF!</definedName>
    <definedName name="_FilterDatabase_1_1_1_2_4_2_2" localSheetId="15">#REF!</definedName>
    <definedName name="_FilterDatabase_1_1_1_2_4_2_2" localSheetId="16">#REF!</definedName>
    <definedName name="_FilterDatabase_1_1_1_2_4_2_2" localSheetId="17">#REF!</definedName>
    <definedName name="_FilterDatabase_1_1_1_2_4_2_2" localSheetId="18">#REF!</definedName>
    <definedName name="_FilterDatabase_1_1_1_2_4_2_2" localSheetId="19">#REF!</definedName>
    <definedName name="_FilterDatabase_1_1_1_2_4_2_2" localSheetId="23">#REF!</definedName>
    <definedName name="_FilterDatabase_1_1_1_2_4_2_2_1" localSheetId="11">#REF!</definedName>
    <definedName name="_FilterDatabase_1_1_1_2_4_2_3" localSheetId="9">#REF!</definedName>
    <definedName name="_FilterDatabase_1_1_1_2_4_2_3" localSheetId="10">#REF!</definedName>
    <definedName name="_FilterDatabase_1_1_1_2_4_2_3" localSheetId="11">#REF!</definedName>
    <definedName name="_FilterDatabase_1_1_1_2_4_2_3" localSheetId="12">#REF!</definedName>
    <definedName name="_FilterDatabase_1_1_1_2_4_2_3" localSheetId="14">#REF!</definedName>
    <definedName name="_FilterDatabase_1_1_1_2_4_2_3" localSheetId="15">#REF!</definedName>
    <definedName name="_FilterDatabase_1_1_1_2_4_2_3" localSheetId="16">#REF!</definedName>
    <definedName name="_FilterDatabase_1_1_1_2_4_2_3" localSheetId="17">#REF!</definedName>
    <definedName name="_FilterDatabase_1_1_1_2_4_2_3" localSheetId="18">#REF!</definedName>
    <definedName name="_FilterDatabase_1_1_1_2_4_2_3" localSheetId="19">#REF!</definedName>
    <definedName name="_FilterDatabase_1_1_1_2_4_2_3" localSheetId="23">#REF!</definedName>
    <definedName name="_FilterDatabase_1_1_1_2_4_2_3_1" localSheetId="11">#REF!</definedName>
    <definedName name="_FilterDatabase_1_1_1_2_4_2_4" localSheetId="11">#REF!</definedName>
    <definedName name="_FilterDatabase_1_1_1_2_4_2_4" localSheetId="12">#REF!</definedName>
    <definedName name="_FilterDatabase_1_1_1_2_4_3" localSheetId="9">#REF!</definedName>
    <definedName name="_FilterDatabase_1_1_1_2_4_3" localSheetId="10">#REF!</definedName>
    <definedName name="_FilterDatabase_1_1_1_2_4_3" localSheetId="11">#REF!</definedName>
    <definedName name="_FilterDatabase_1_1_1_2_4_3" localSheetId="12">#REF!</definedName>
    <definedName name="_FilterDatabase_1_1_1_2_4_3" localSheetId="14">#REF!</definedName>
    <definedName name="_FilterDatabase_1_1_1_2_4_3" localSheetId="15">#REF!</definedName>
    <definedName name="_FilterDatabase_1_1_1_2_4_3" localSheetId="16">#REF!</definedName>
    <definedName name="_FilterDatabase_1_1_1_2_4_3" localSheetId="17">#REF!</definedName>
    <definedName name="_FilterDatabase_1_1_1_2_4_3" localSheetId="18">#REF!</definedName>
    <definedName name="_FilterDatabase_1_1_1_2_4_3" localSheetId="19">#REF!</definedName>
    <definedName name="_FilterDatabase_1_1_1_2_4_3" localSheetId="23">#REF!</definedName>
    <definedName name="_FilterDatabase_1_1_1_2_4_3_1" localSheetId="11">#REF!</definedName>
    <definedName name="_FilterDatabase_1_1_1_2_4_3_2" localSheetId="11">#REF!</definedName>
    <definedName name="_FilterDatabase_1_1_1_2_4_4" localSheetId="9">#REF!</definedName>
    <definedName name="_FilterDatabase_1_1_1_2_4_4" localSheetId="10">#REF!</definedName>
    <definedName name="_FilterDatabase_1_1_1_2_4_4" localSheetId="11">#REF!</definedName>
    <definedName name="_FilterDatabase_1_1_1_2_4_4" localSheetId="12">#REF!</definedName>
    <definedName name="_FilterDatabase_1_1_1_2_4_4" localSheetId="14">#REF!</definedName>
    <definedName name="_FilterDatabase_1_1_1_2_4_4" localSheetId="15">#REF!</definedName>
    <definedName name="_FilterDatabase_1_1_1_2_4_4" localSheetId="16">#REF!</definedName>
    <definedName name="_FilterDatabase_1_1_1_2_4_4" localSheetId="17">#REF!</definedName>
    <definedName name="_FilterDatabase_1_1_1_2_4_4" localSheetId="18">#REF!</definedName>
    <definedName name="_FilterDatabase_1_1_1_2_4_4" localSheetId="19">#REF!</definedName>
    <definedName name="_FilterDatabase_1_1_1_2_4_4" localSheetId="23">#REF!</definedName>
    <definedName name="_FilterDatabase_1_1_1_2_4_4_1" localSheetId="11">#REF!</definedName>
    <definedName name="_FilterDatabase_1_1_1_2_4_5" localSheetId="9">#REF!</definedName>
    <definedName name="_FilterDatabase_1_1_1_2_4_5" localSheetId="10">#REF!</definedName>
    <definedName name="_FilterDatabase_1_1_1_2_4_5" localSheetId="11">#REF!</definedName>
    <definedName name="_FilterDatabase_1_1_1_2_4_5" localSheetId="12">#REF!</definedName>
    <definedName name="_FilterDatabase_1_1_1_2_4_5" localSheetId="14">#REF!</definedName>
    <definedName name="_FilterDatabase_1_1_1_2_4_5" localSheetId="15">#REF!</definedName>
    <definedName name="_FilterDatabase_1_1_1_2_4_5" localSheetId="16">#REF!</definedName>
    <definedName name="_FilterDatabase_1_1_1_2_4_5" localSheetId="17">#REF!</definedName>
    <definedName name="_FilterDatabase_1_1_1_2_4_5" localSheetId="18">#REF!</definedName>
    <definedName name="_FilterDatabase_1_1_1_2_4_5" localSheetId="19">#REF!</definedName>
    <definedName name="_FilterDatabase_1_1_1_2_4_5" localSheetId="23">#REF!</definedName>
    <definedName name="_FilterDatabase_1_1_1_2_4_5_1" localSheetId="11">#REF!</definedName>
    <definedName name="_FilterDatabase_1_1_1_2_4_6" localSheetId="11">#REF!</definedName>
    <definedName name="_FilterDatabase_1_1_1_2_4_6" localSheetId="12">#REF!</definedName>
    <definedName name="_FilterDatabase_1_1_1_2_5" localSheetId="9">#REF!</definedName>
    <definedName name="_FilterDatabase_1_1_1_2_5" localSheetId="10">#REF!</definedName>
    <definedName name="_FilterDatabase_1_1_1_2_5" localSheetId="11">#REF!</definedName>
    <definedName name="_FilterDatabase_1_1_1_2_5" localSheetId="12">#REF!</definedName>
    <definedName name="_FilterDatabase_1_1_1_2_5" localSheetId="14">#REF!</definedName>
    <definedName name="_FilterDatabase_1_1_1_2_5" localSheetId="15">#REF!</definedName>
    <definedName name="_FilterDatabase_1_1_1_2_5" localSheetId="16">#REF!</definedName>
    <definedName name="_FilterDatabase_1_1_1_2_5" localSheetId="17">#REF!</definedName>
    <definedName name="_FilterDatabase_1_1_1_2_5" localSheetId="18">#REF!</definedName>
    <definedName name="_FilterDatabase_1_1_1_2_5" localSheetId="19">#REF!</definedName>
    <definedName name="_FilterDatabase_1_1_1_2_5" localSheetId="23">#REF!</definedName>
    <definedName name="_FilterDatabase_1_1_1_2_5">#REF!</definedName>
    <definedName name="_FilterDatabase_1_1_1_2_5_1" localSheetId="9">#REF!</definedName>
    <definedName name="_FilterDatabase_1_1_1_2_5_1" localSheetId="10">#REF!</definedName>
    <definedName name="_FilterDatabase_1_1_1_2_5_1" localSheetId="11">#REF!</definedName>
    <definedName name="_FilterDatabase_1_1_1_2_5_1" localSheetId="12">#REF!</definedName>
    <definedName name="_FilterDatabase_1_1_1_2_5_1" localSheetId="14">#REF!</definedName>
    <definedName name="_FilterDatabase_1_1_1_2_5_1" localSheetId="15">#REF!</definedName>
    <definedName name="_FilterDatabase_1_1_1_2_5_1" localSheetId="16">#REF!</definedName>
    <definedName name="_FilterDatabase_1_1_1_2_5_1" localSheetId="17">#REF!</definedName>
    <definedName name="_FilterDatabase_1_1_1_2_5_1" localSheetId="18">#REF!</definedName>
    <definedName name="_FilterDatabase_1_1_1_2_5_1" localSheetId="19">#REF!</definedName>
    <definedName name="_FilterDatabase_1_1_1_2_5_1" localSheetId="23">#REF!</definedName>
    <definedName name="_FilterDatabase_1_1_1_2_5_1">#REF!</definedName>
    <definedName name="_FilterDatabase_1_1_1_2_5_1_1" localSheetId="9">#REF!</definedName>
    <definedName name="_FilterDatabase_1_1_1_2_5_1_1" localSheetId="10">#REF!</definedName>
    <definedName name="_FilterDatabase_1_1_1_2_5_1_1" localSheetId="11">#REF!</definedName>
    <definedName name="_FilterDatabase_1_1_1_2_5_1_1" localSheetId="12">#REF!</definedName>
    <definedName name="_FilterDatabase_1_1_1_2_5_1_1" localSheetId="14">#REF!</definedName>
    <definedName name="_FilterDatabase_1_1_1_2_5_1_1" localSheetId="15">#REF!</definedName>
    <definedName name="_FilterDatabase_1_1_1_2_5_1_1" localSheetId="16">#REF!</definedName>
    <definedName name="_FilterDatabase_1_1_1_2_5_1_1" localSheetId="17">#REF!</definedName>
    <definedName name="_FilterDatabase_1_1_1_2_5_1_1" localSheetId="18">#REF!</definedName>
    <definedName name="_FilterDatabase_1_1_1_2_5_1_1" localSheetId="19">#REF!</definedName>
    <definedName name="_FilterDatabase_1_1_1_2_5_1_1" localSheetId="23">#REF!</definedName>
    <definedName name="_FilterDatabase_1_1_1_2_5_1_1_1" localSheetId="11">#REF!</definedName>
    <definedName name="_FilterDatabase_1_1_1_2_5_1_1_2" localSheetId="11">#REF!</definedName>
    <definedName name="_FilterDatabase_1_1_1_2_5_1_2" localSheetId="9">#REF!</definedName>
    <definedName name="_FilterDatabase_1_1_1_2_5_1_2" localSheetId="10">#REF!</definedName>
    <definedName name="_FilterDatabase_1_1_1_2_5_1_2" localSheetId="11">#REF!</definedName>
    <definedName name="_FilterDatabase_1_1_1_2_5_1_2" localSheetId="12">#REF!</definedName>
    <definedName name="_FilterDatabase_1_1_1_2_5_1_2" localSheetId="14">#REF!</definedName>
    <definedName name="_FilterDatabase_1_1_1_2_5_1_2" localSheetId="15">#REF!</definedName>
    <definedName name="_FilterDatabase_1_1_1_2_5_1_2" localSheetId="16">#REF!</definedName>
    <definedName name="_FilterDatabase_1_1_1_2_5_1_2" localSheetId="17">#REF!</definedName>
    <definedName name="_FilterDatabase_1_1_1_2_5_1_2" localSheetId="18">#REF!</definedName>
    <definedName name="_FilterDatabase_1_1_1_2_5_1_2" localSheetId="19">#REF!</definedName>
    <definedName name="_FilterDatabase_1_1_1_2_5_1_2" localSheetId="23">#REF!</definedName>
    <definedName name="_FilterDatabase_1_1_1_2_5_1_2_1" localSheetId="11">#REF!</definedName>
    <definedName name="_FilterDatabase_1_1_1_2_5_1_3" localSheetId="9">#REF!</definedName>
    <definedName name="_FilterDatabase_1_1_1_2_5_1_3" localSheetId="10">#REF!</definedName>
    <definedName name="_FilterDatabase_1_1_1_2_5_1_3" localSheetId="11">#REF!</definedName>
    <definedName name="_FilterDatabase_1_1_1_2_5_1_3" localSheetId="12">#REF!</definedName>
    <definedName name="_FilterDatabase_1_1_1_2_5_1_3" localSheetId="14">#REF!</definedName>
    <definedName name="_FilterDatabase_1_1_1_2_5_1_3" localSheetId="15">#REF!</definedName>
    <definedName name="_FilterDatabase_1_1_1_2_5_1_3" localSheetId="16">#REF!</definedName>
    <definedName name="_FilterDatabase_1_1_1_2_5_1_3" localSheetId="17">#REF!</definedName>
    <definedName name="_FilterDatabase_1_1_1_2_5_1_3" localSheetId="18">#REF!</definedName>
    <definedName name="_FilterDatabase_1_1_1_2_5_1_3" localSheetId="19">#REF!</definedName>
    <definedName name="_FilterDatabase_1_1_1_2_5_1_3" localSheetId="23">#REF!</definedName>
    <definedName name="_FilterDatabase_1_1_1_2_5_1_3_1" localSheetId="11">#REF!</definedName>
    <definedName name="_FilterDatabase_1_1_1_2_5_1_4" localSheetId="11">#REF!</definedName>
    <definedName name="_FilterDatabase_1_1_1_2_5_1_4" localSheetId="12">#REF!</definedName>
    <definedName name="_FilterDatabase_1_1_1_2_5_2" localSheetId="9">#REF!</definedName>
    <definedName name="_FilterDatabase_1_1_1_2_5_2" localSheetId="10">#REF!</definedName>
    <definedName name="_FilterDatabase_1_1_1_2_5_2" localSheetId="11">#REF!</definedName>
    <definedName name="_FilterDatabase_1_1_1_2_5_2" localSheetId="12">#REF!</definedName>
    <definedName name="_FilterDatabase_1_1_1_2_5_2" localSheetId="14">#REF!</definedName>
    <definedName name="_FilterDatabase_1_1_1_2_5_2" localSheetId="15">#REF!</definedName>
    <definedName name="_FilterDatabase_1_1_1_2_5_2" localSheetId="16">#REF!</definedName>
    <definedName name="_FilterDatabase_1_1_1_2_5_2" localSheetId="17">#REF!</definedName>
    <definedName name="_FilterDatabase_1_1_1_2_5_2" localSheetId="18">#REF!</definedName>
    <definedName name="_FilterDatabase_1_1_1_2_5_2" localSheetId="19">#REF!</definedName>
    <definedName name="_FilterDatabase_1_1_1_2_5_2" localSheetId="23">#REF!</definedName>
    <definedName name="_FilterDatabase_1_1_1_2_5_2_1" localSheetId="11">#REF!</definedName>
    <definedName name="_FilterDatabase_1_1_1_2_5_2_2" localSheetId="11">#REF!</definedName>
    <definedName name="_FilterDatabase_1_1_1_2_5_3" localSheetId="9">#REF!</definedName>
    <definedName name="_FilterDatabase_1_1_1_2_5_3" localSheetId="10">#REF!</definedName>
    <definedName name="_FilterDatabase_1_1_1_2_5_3" localSheetId="11">#REF!</definedName>
    <definedName name="_FilterDatabase_1_1_1_2_5_3" localSheetId="12">#REF!</definedName>
    <definedName name="_FilterDatabase_1_1_1_2_5_3" localSheetId="14">#REF!</definedName>
    <definedName name="_FilterDatabase_1_1_1_2_5_3" localSheetId="15">#REF!</definedName>
    <definedName name="_FilterDatabase_1_1_1_2_5_3" localSheetId="16">#REF!</definedName>
    <definedName name="_FilterDatabase_1_1_1_2_5_3" localSheetId="17">#REF!</definedName>
    <definedName name="_FilterDatabase_1_1_1_2_5_3" localSheetId="18">#REF!</definedName>
    <definedName name="_FilterDatabase_1_1_1_2_5_3" localSheetId="19">#REF!</definedName>
    <definedName name="_FilterDatabase_1_1_1_2_5_3" localSheetId="23">#REF!</definedName>
    <definedName name="_FilterDatabase_1_1_1_2_5_3_1" localSheetId="11">#REF!</definedName>
    <definedName name="_FilterDatabase_1_1_1_2_5_4" localSheetId="9">#REF!</definedName>
    <definedName name="_FilterDatabase_1_1_1_2_5_4" localSheetId="10">#REF!</definedName>
    <definedName name="_FilterDatabase_1_1_1_2_5_4" localSheetId="11">#REF!</definedName>
    <definedName name="_FilterDatabase_1_1_1_2_5_4" localSheetId="12">#REF!</definedName>
    <definedName name="_FilterDatabase_1_1_1_2_5_4" localSheetId="14">#REF!</definedName>
    <definedName name="_FilterDatabase_1_1_1_2_5_4" localSheetId="15">#REF!</definedName>
    <definedName name="_FilterDatabase_1_1_1_2_5_4" localSheetId="16">#REF!</definedName>
    <definedName name="_FilterDatabase_1_1_1_2_5_4" localSheetId="17">#REF!</definedName>
    <definedName name="_FilterDatabase_1_1_1_2_5_4" localSheetId="18">#REF!</definedName>
    <definedName name="_FilterDatabase_1_1_1_2_5_4" localSheetId="19">#REF!</definedName>
    <definedName name="_FilterDatabase_1_1_1_2_5_4" localSheetId="23">#REF!</definedName>
    <definedName name="_FilterDatabase_1_1_1_2_5_4_1" localSheetId="11">#REF!</definedName>
    <definedName name="_FilterDatabase_1_1_1_2_5_5" localSheetId="11">#REF!</definedName>
    <definedName name="_FilterDatabase_1_1_1_2_5_5" localSheetId="12">#REF!</definedName>
    <definedName name="_FilterDatabase_1_1_1_2_6" localSheetId="9">#REF!</definedName>
    <definedName name="_FilterDatabase_1_1_1_2_6" localSheetId="10">#REF!</definedName>
    <definedName name="_FilterDatabase_1_1_1_2_6" localSheetId="11">#REF!</definedName>
    <definedName name="_FilterDatabase_1_1_1_2_6" localSheetId="12">#REF!</definedName>
    <definedName name="_FilterDatabase_1_1_1_2_6" localSheetId="14">#REF!</definedName>
    <definedName name="_FilterDatabase_1_1_1_2_6" localSheetId="15">#REF!</definedName>
    <definedName name="_FilterDatabase_1_1_1_2_6" localSheetId="16">#REF!</definedName>
    <definedName name="_FilterDatabase_1_1_1_2_6" localSheetId="17">#REF!</definedName>
    <definedName name="_FilterDatabase_1_1_1_2_6" localSheetId="18">#REF!</definedName>
    <definedName name="_FilterDatabase_1_1_1_2_6" localSheetId="19">#REF!</definedName>
    <definedName name="_FilterDatabase_1_1_1_2_6" localSheetId="23">#REF!</definedName>
    <definedName name="_FilterDatabase_1_1_1_2_6">#REF!</definedName>
    <definedName name="_FilterDatabase_1_1_1_2_6_1" localSheetId="9">#REF!</definedName>
    <definedName name="_FilterDatabase_1_1_1_2_6_1" localSheetId="10">#REF!</definedName>
    <definedName name="_FilterDatabase_1_1_1_2_6_1" localSheetId="11">#REF!</definedName>
    <definedName name="_FilterDatabase_1_1_1_2_6_1" localSheetId="12">#REF!</definedName>
    <definedName name="_FilterDatabase_1_1_1_2_6_1" localSheetId="14">#REF!</definedName>
    <definedName name="_FilterDatabase_1_1_1_2_6_1" localSheetId="15">#REF!</definedName>
    <definedName name="_FilterDatabase_1_1_1_2_6_1" localSheetId="16">#REF!</definedName>
    <definedName name="_FilterDatabase_1_1_1_2_6_1" localSheetId="17">#REF!</definedName>
    <definedName name="_FilterDatabase_1_1_1_2_6_1" localSheetId="18">#REF!</definedName>
    <definedName name="_FilterDatabase_1_1_1_2_6_1" localSheetId="19">#REF!</definedName>
    <definedName name="_FilterDatabase_1_1_1_2_6_1" localSheetId="23">#REF!</definedName>
    <definedName name="_FilterDatabase_1_1_1_2_6_1">#REF!</definedName>
    <definedName name="_FilterDatabase_1_1_1_2_6_1_1" localSheetId="9">#REF!</definedName>
    <definedName name="_FilterDatabase_1_1_1_2_6_1_1" localSheetId="10">#REF!</definedName>
    <definedName name="_FilterDatabase_1_1_1_2_6_1_1" localSheetId="11">#REF!</definedName>
    <definedName name="_FilterDatabase_1_1_1_2_6_1_1" localSheetId="12">#REF!</definedName>
    <definedName name="_FilterDatabase_1_1_1_2_6_1_1" localSheetId="14">#REF!</definedName>
    <definedName name="_FilterDatabase_1_1_1_2_6_1_1" localSheetId="15">#REF!</definedName>
    <definedName name="_FilterDatabase_1_1_1_2_6_1_1" localSheetId="16">#REF!</definedName>
    <definedName name="_FilterDatabase_1_1_1_2_6_1_1" localSheetId="17">#REF!</definedName>
    <definedName name="_FilterDatabase_1_1_1_2_6_1_1" localSheetId="18">#REF!</definedName>
    <definedName name="_FilterDatabase_1_1_1_2_6_1_1" localSheetId="19">#REF!</definedName>
    <definedName name="_FilterDatabase_1_1_1_2_6_1_1" localSheetId="23">#REF!</definedName>
    <definedName name="_FilterDatabase_1_1_1_2_6_1_1_1" localSheetId="11">#REF!</definedName>
    <definedName name="_FilterDatabase_1_1_1_2_6_1_1_2" localSheetId="11">#REF!</definedName>
    <definedName name="_FilterDatabase_1_1_1_2_6_1_2" localSheetId="9">#REF!</definedName>
    <definedName name="_FilterDatabase_1_1_1_2_6_1_2" localSheetId="10">#REF!</definedName>
    <definedName name="_FilterDatabase_1_1_1_2_6_1_2" localSheetId="11">#REF!</definedName>
    <definedName name="_FilterDatabase_1_1_1_2_6_1_2" localSheetId="12">#REF!</definedName>
    <definedName name="_FilterDatabase_1_1_1_2_6_1_2" localSheetId="14">#REF!</definedName>
    <definedName name="_FilterDatabase_1_1_1_2_6_1_2" localSheetId="15">#REF!</definedName>
    <definedName name="_FilterDatabase_1_1_1_2_6_1_2" localSheetId="16">#REF!</definedName>
    <definedName name="_FilterDatabase_1_1_1_2_6_1_2" localSheetId="17">#REF!</definedName>
    <definedName name="_FilterDatabase_1_1_1_2_6_1_2" localSheetId="18">#REF!</definedName>
    <definedName name="_FilterDatabase_1_1_1_2_6_1_2" localSheetId="19">#REF!</definedName>
    <definedName name="_FilterDatabase_1_1_1_2_6_1_2" localSheetId="23">#REF!</definedName>
    <definedName name="_FilterDatabase_1_1_1_2_6_1_2_1" localSheetId="11">#REF!</definedName>
    <definedName name="_FilterDatabase_1_1_1_2_6_1_3" localSheetId="9">#REF!</definedName>
    <definedName name="_FilterDatabase_1_1_1_2_6_1_3" localSheetId="10">#REF!</definedName>
    <definedName name="_FilterDatabase_1_1_1_2_6_1_3" localSheetId="11">#REF!</definedName>
    <definedName name="_FilterDatabase_1_1_1_2_6_1_3" localSheetId="12">#REF!</definedName>
    <definedName name="_FilterDatabase_1_1_1_2_6_1_3" localSheetId="14">#REF!</definedName>
    <definedName name="_FilterDatabase_1_1_1_2_6_1_3" localSheetId="15">#REF!</definedName>
    <definedName name="_FilterDatabase_1_1_1_2_6_1_3" localSheetId="16">#REF!</definedName>
    <definedName name="_FilterDatabase_1_1_1_2_6_1_3" localSheetId="17">#REF!</definedName>
    <definedName name="_FilterDatabase_1_1_1_2_6_1_3" localSheetId="18">#REF!</definedName>
    <definedName name="_FilterDatabase_1_1_1_2_6_1_3" localSheetId="19">#REF!</definedName>
    <definedName name="_FilterDatabase_1_1_1_2_6_1_3" localSheetId="23">#REF!</definedName>
    <definedName name="_FilterDatabase_1_1_1_2_6_1_3_1" localSheetId="11">#REF!</definedName>
    <definedName name="_FilterDatabase_1_1_1_2_6_1_4" localSheetId="11">#REF!</definedName>
    <definedName name="_FilterDatabase_1_1_1_2_6_1_4" localSheetId="12">#REF!</definedName>
    <definedName name="_FilterDatabase_1_1_1_2_6_2" localSheetId="9">#REF!</definedName>
    <definedName name="_FilterDatabase_1_1_1_2_6_2" localSheetId="10">#REF!</definedName>
    <definedName name="_FilterDatabase_1_1_1_2_6_2" localSheetId="11">#REF!</definedName>
    <definedName name="_FilterDatabase_1_1_1_2_6_2" localSheetId="12">#REF!</definedName>
    <definedName name="_FilterDatabase_1_1_1_2_6_2" localSheetId="14">#REF!</definedName>
    <definedName name="_FilterDatabase_1_1_1_2_6_2" localSheetId="15">#REF!</definedName>
    <definedName name="_FilterDatabase_1_1_1_2_6_2" localSheetId="16">#REF!</definedName>
    <definedName name="_FilterDatabase_1_1_1_2_6_2" localSheetId="17">#REF!</definedName>
    <definedName name="_FilterDatabase_1_1_1_2_6_2" localSheetId="18">#REF!</definedName>
    <definedName name="_FilterDatabase_1_1_1_2_6_2" localSheetId="19">#REF!</definedName>
    <definedName name="_FilterDatabase_1_1_1_2_6_2" localSheetId="23">#REF!</definedName>
    <definedName name="_FilterDatabase_1_1_1_2_6_2_1" localSheetId="11">#REF!</definedName>
    <definedName name="_FilterDatabase_1_1_1_2_6_2_2" localSheetId="11">#REF!</definedName>
    <definedName name="_FilterDatabase_1_1_1_2_6_3" localSheetId="9">#REF!</definedName>
    <definedName name="_FilterDatabase_1_1_1_2_6_3" localSheetId="10">#REF!</definedName>
    <definedName name="_FilterDatabase_1_1_1_2_6_3" localSheetId="11">#REF!</definedName>
    <definedName name="_FilterDatabase_1_1_1_2_6_3" localSheetId="12">#REF!</definedName>
    <definedName name="_FilterDatabase_1_1_1_2_6_3" localSheetId="14">#REF!</definedName>
    <definedName name="_FilterDatabase_1_1_1_2_6_3" localSheetId="15">#REF!</definedName>
    <definedName name="_FilterDatabase_1_1_1_2_6_3" localSheetId="16">#REF!</definedName>
    <definedName name="_FilterDatabase_1_1_1_2_6_3" localSheetId="17">#REF!</definedName>
    <definedName name="_FilterDatabase_1_1_1_2_6_3" localSheetId="18">#REF!</definedName>
    <definedName name="_FilterDatabase_1_1_1_2_6_3" localSheetId="19">#REF!</definedName>
    <definedName name="_FilterDatabase_1_1_1_2_6_3" localSheetId="23">#REF!</definedName>
    <definedName name="_FilterDatabase_1_1_1_2_6_3_1" localSheetId="11">#REF!</definedName>
    <definedName name="_FilterDatabase_1_1_1_2_6_4" localSheetId="9">#REF!</definedName>
    <definedName name="_FilterDatabase_1_1_1_2_6_4" localSheetId="10">#REF!</definedName>
    <definedName name="_FilterDatabase_1_1_1_2_6_4" localSheetId="11">#REF!</definedName>
    <definedName name="_FilterDatabase_1_1_1_2_6_4" localSheetId="12">#REF!</definedName>
    <definedName name="_FilterDatabase_1_1_1_2_6_4" localSheetId="14">#REF!</definedName>
    <definedName name="_FilterDatabase_1_1_1_2_6_4" localSheetId="15">#REF!</definedName>
    <definedName name="_FilterDatabase_1_1_1_2_6_4" localSheetId="16">#REF!</definedName>
    <definedName name="_FilterDatabase_1_1_1_2_6_4" localSheetId="17">#REF!</definedName>
    <definedName name="_FilterDatabase_1_1_1_2_6_4" localSheetId="18">#REF!</definedName>
    <definedName name="_FilterDatabase_1_1_1_2_6_4" localSheetId="19">#REF!</definedName>
    <definedName name="_FilterDatabase_1_1_1_2_6_4" localSheetId="23">#REF!</definedName>
    <definedName name="_FilterDatabase_1_1_1_2_6_4_1" localSheetId="11">#REF!</definedName>
    <definedName name="_FilterDatabase_1_1_1_2_6_5" localSheetId="11">#REF!</definedName>
    <definedName name="_FilterDatabase_1_1_1_2_6_5" localSheetId="12">#REF!</definedName>
    <definedName name="_FilterDatabase_1_1_1_2_7" localSheetId="9">#REF!</definedName>
    <definedName name="_FilterDatabase_1_1_1_2_7" localSheetId="10">#REF!</definedName>
    <definedName name="_FilterDatabase_1_1_1_2_7" localSheetId="11">#REF!</definedName>
    <definedName name="_FilterDatabase_1_1_1_2_7" localSheetId="12">#REF!</definedName>
    <definedName name="_FilterDatabase_1_1_1_2_7" localSheetId="14">#REF!</definedName>
    <definedName name="_FilterDatabase_1_1_1_2_7" localSheetId="15">#REF!</definedName>
    <definedName name="_FilterDatabase_1_1_1_2_7" localSheetId="16">#REF!</definedName>
    <definedName name="_FilterDatabase_1_1_1_2_7" localSheetId="17">#REF!</definedName>
    <definedName name="_FilterDatabase_1_1_1_2_7" localSheetId="18">#REF!</definedName>
    <definedName name="_FilterDatabase_1_1_1_2_7" localSheetId="19">#REF!</definedName>
    <definedName name="_FilterDatabase_1_1_1_2_7" localSheetId="23">#REF!</definedName>
    <definedName name="_FilterDatabase_1_1_1_2_7">#REF!</definedName>
    <definedName name="_FilterDatabase_1_1_1_2_7_1" localSheetId="9">#REF!</definedName>
    <definedName name="_FilterDatabase_1_1_1_2_7_1" localSheetId="10">#REF!</definedName>
    <definedName name="_FilterDatabase_1_1_1_2_7_1" localSheetId="11">#REF!</definedName>
    <definedName name="_FilterDatabase_1_1_1_2_7_1" localSheetId="12">#REF!</definedName>
    <definedName name="_FilterDatabase_1_1_1_2_7_1" localSheetId="14">#REF!</definedName>
    <definedName name="_FilterDatabase_1_1_1_2_7_1" localSheetId="15">#REF!</definedName>
    <definedName name="_FilterDatabase_1_1_1_2_7_1" localSheetId="16">#REF!</definedName>
    <definedName name="_FilterDatabase_1_1_1_2_7_1" localSheetId="17">#REF!</definedName>
    <definedName name="_FilterDatabase_1_1_1_2_7_1" localSheetId="18">#REF!</definedName>
    <definedName name="_FilterDatabase_1_1_1_2_7_1" localSheetId="19">#REF!</definedName>
    <definedName name="_FilterDatabase_1_1_1_2_7_1" localSheetId="23">#REF!</definedName>
    <definedName name="_FilterDatabase_1_1_1_2_7_1">#REF!</definedName>
    <definedName name="_FilterDatabase_1_1_1_2_7_1_1" localSheetId="9">#REF!</definedName>
    <definedName name="_FilterDatabase_1_1_1_2_7_1_1" localSheetId="10">#REF!</definedName>
    <definedName name="_FilterDatabase_1_1_1_2_7_1_1" localSheetId="11">#REF!</definedName>
    <definedName name="_FilterDatabase_1_1_1_2_7_1_1" localSheetId="12">#REF!</definedName>
    <definedName name="_FilterDatabase_1_1_1_2_7_1_1" localSheetId="14">#REF!</definedName>
    <definedName name="_FilterDatabase_1_1_1_2_7_1_1" localSheetId="15">#REF!</definedName>
    <definedName name="_FilterDatabase_1_1_1_2_7_1_1" localSheetId="16">#REF!</definedName>
    <definedName name="_FilterDatabase_1_1_1_2_7_1_1" localSheetId="17">#REF!</definedName>
    <definedName name="_FilterDatabase_1_1_1_2_7_1_1" localSheetId="18">#REF!</definedName>
    <definedName name="_FilterDatabase_1_1_1_2_7_1_1" localSheetId="19">#REF!</definedName>
    <definedName name="_FilterDatabase_1_1_1_2_7_1_1" localSheetId="23">#REF!</definedName>
    <definedName name="_FilterDatabase_1_1_1_2_7_1_1_1" localSheetId="11">#REF!</definedName>
    <definedName name="_FilterDatabase_1_1_1_2_7_1_1_2" localSheetId="11">#REF!</definedName>
    <definedName name="_FilterDatabase_1_1_1_2_7_1_2" localSheetId="9">#REF!</definedName>
    <definedName name="_FilterDatabase_1_1_1_2_7_1_2" localSheetId="10">#REF!</definedName>
    <definedName name="_FilterDatabase_1_1_1_2_7_1_2" localSheetId="11">#REF!</definedName>
    <definedName name="_FilterDatabase_1_1_1_2_7_1_2" localSheetId="12">#REF!</definedName>
    <definedName name="_FilterDatabase_1_1_1_2_7_1_2" localSheetId="14">#REF!</definedName>
    <definedName name="_FilterDatabase_1_1_1_2_7_1_2" localSheetId="15">#REF!</definedName>
    <definedName name="_FilterDatabase_1_1_1_2_7_1_2" localSheetId="16">#REF!</definedName>
    <definedName name="_FilterDatabase_1_1_1_2_7_1_2" localSheetId="17">#REF!</definedName>
    <definedName name="_FilterDatabase_1_1_1_2_7_1_2" localSheetId="18">#REF!</definedName>
    <definedName name="_FilterDatabase_1_1_1_2_7_1_2" localSheetId="19">#REF!</definedName>
    <definedName name="_FilterDatabase_1_1_1_2_7_1_2" localSheetId="23">#REF!</definedName>
    <definedName name="_FilterDatabase_1_1_1_2_7_1_2_1" localSheetId="11">#REF!</definedName>
    <definedName name="_FilterDatabase_1_1_1_2_7_1_3" localSheetId="9">#REF!</definedName>
    <definedName name="_FilterDatabase_1_1_1_2_7_1_3" localSheetId="10">#REF!</definedName>
    <definedName name="_FilterDatabase_1_1_1_2_7_1_3" localSheetId="11">#REF!</definedName>
    <definedName name="_FilterDatabase_1_1_1_2_7_1_3" localSheetId="12">#REF!</definedName>
    <definedName name="_FilterDatabase_1_1_1_2_7_1_3" localSheetId="14">#REF!</definedName>
    <definedName name="_FilterDatabase_1_1_1_2_7_1_3" localSheetId="15">#REF!</definedName>
    <definedName name="_FilterDatabase_1_1_1_2_7_1_3" localSheetId="16">#REF!</definedName>
    <definedName name="_FilterDatabase_1_1_1_2_7_1_3" localSheetId="17">#REF!</definedName>
    <definedName name="_FilterDatabase_1_1_1_2_7_1_3" localSheetId="18">#REF!</definedName>
    <definedName name="_FilterDatabase_1_1_1_2_7_1_3" localSheetId="19">#REF!</definedName>
    <definedName name="_FilterDatabase_1_1_1_2_7_1_3" localSheetId="23">#REF!</definedName>
    <definedName name="_FilterDatabase_1_1_1_2_7_1_3_1" localSheetId="11">#REF!</definedName>
    <definedName name="_FilterDatabase_1_1_1_2_7_1_4" localSheetId="11">#REF!</definedName>
    <definedName name="_FilterDatabase_1_1_1_2_7_1_4" localSheetId="12">#REF!</definedName>
    <definedName name="_FilterDatabase_1_1_1_2_7_2" localSheetId="9">#REF!</definedName>
    <definedName name="_FilterDatabase_1_1_1_2_7_2" localSheetId="10">#REF!</definedName>
    <definedName name="_FilterDatabase_1_1_1_2_7_2" localSheetId="11">#REF!</definedName>
    <definedName name="_FilterDatabase_1_1_1_2_7_2" localSheetId="12">#REF!</definedName>
    <definedName name="_FilterDatabase_1_1_1_2_7_2" localSheetId="14">#REF!</definedName>
    <definedName name="_FilterDatabase_1_1_1_2_7_2" localSheetId="15">#REF!</definedName>
    <definedName name="_FilterDatabase_1_1_1_2_7_2" localSheetId="16">#REF!</definedName>
    <definedName name="_FilterDatabase_1_1_1_2_7_2" localSheetId="17">#REF!</definedName>
    <definedName name="_FilterDatabase_1_1_1_2_7_2" localSheetId="18">#REF!</definedName>
    <definedName name="_FilterDatabase_1_1_1_2_7_2" localSheetId="19">#REF!</definedName>
    <definedName name="_FilterDatabase_1_1_1_2_7_2" localSheetId="23">#REF!</definedName>
    <definedName name="_FilterDatabase_1_1_1_2_7_2_1" localSheetId="11">#REF!</definedName>
    <definedName name="_FilterDatabase_1_1_1_2_7_2_2" localSheetId="11">#REF!</definedName>
    <definedName name="_FilterDatabase_1_1_1_2_7_3" localSheetId="9">#REF!</definedName>
    <definedName name="_FilterDatabase_1_1_1_2_7_3" localSheetId="10">#REF!</definedName>
    <definedName name="_FilterDatabase_1_1_1_2_7_3" localSheetId="11">#REF!</definedName>
    <definedName name="_FilterDatabase_1_1_1_2_7_3" localSheetId="12">#REF!</definedName>
    <definedName name="_FilterDatabase_1_1_1_2_7_3" localSheetId="14">#REF!</definedName>
    <definedName name="_FilterDatabase_1_1_1_2_7_3" localSheetId="15">#REF!</definedName>
    <definedName name="_FilterDatabase_1_1_1_2_7_3" localSheetId="16">#REF!</definedName>
    <definedName name="_FilterDatabase_1_1_1_2_7_3" localSheetId="17">#REF!</definedName>
    <definedName name="_FilterDatabase_1_1_1_2_7_3" localSheetId="18">#REF!</definedName>
    <definedName name="_FilterDatabase_1_1_1_2_7_3" localSheetId="19">#REF!</definedName>
    <definedName name="_FilterDatabase_1_1_1_2_7_3" localSheetId="23">#REF!</definedName>
    <definedName name="_FilterDatabase_1_1_1_2_7_3_1" localSheetId="11">#REF!</definedName>
    <definedName name="_FilterDatabase_1_1_1_2_7_4" localSheetId="9">#REF!</definedName>
    <definedName name="_FilterDatabase_1_1_1_2_7_4" localSheetId="10">#REF!</definedName>
    <definedName name="_FilterDatabase_1_1_1_2_7_4" localSheetId="11">#REF!</definedName>
    <definedName name="_FilterDatabase_1_1_1_2_7_4" localSheetId="12">#REF!</definedName>
    <definedName name="_FilterDatabase_1_1_1_2_7_4" localSheetId="14">#REF!</definedName>
    <definedName name="_FilterDatabase_1_1_1_2_7_4" localSheetId="15">#REF!</definedName>
    <definedName name="_FilterDatabase_1_1_1_2_7_4" localSheetId="16">#REF!</definedName>
    <definedName name="_FilterDatabase_1_1_1_2_7_4" localSheetId="17">#REF!</definedName>
    <definedName name="_FilterDatabase_1_1_1_2_7_4" localSheetId="18">#REF!</definedName>
    <definedName name="_FilterDatabase_1_1_1_2_7_4" localSheetId="19">#REF!</definedName>
    <definedName name="_FilterDatabase_1_1_1_2_7_4" localSheetId="23">#REF!</definedName>
    <definedName name="_FilterDatabase_1_1_1_2_7_4_1" localSheetId="11">#REF!</definedName>
    <definedName name="_FilterDatabase_1_1_1_2_7_5" localSheetId="11">#REF!</definedName>
    <definedName name="_FilterDatabase_1_1_1_2_7_5" localSheetId="12">#REF!</definedName>
    <definedName name="_FilterDatabase_1_1_1_2_8" localSheetId="9">#REF!</definedName>
    <definedName name="_FilterDatabase_1_1_1_2_8" localSheetId="10">#REF!</definedName>
    <definedName name="_FilterDatabase_1_1_1_2_8" localSheetId="11">#REF!</definedName>
    <definedName name="_FilterDatabase_1_1_1_2_8" localSheetId="12">#REF!</definedName>
    <definedName name="_FilterDatabase_1_1_1_2_8" localSheetId="14">#REF!</definedName>
    <definedName name="_FilterDatabase_1_1_1_2_8" localSheetId="15">#REF!</definedName>
    <definedName name="_FilterDatabase_1_1_1_2_8" localSheetId="16">#REF!</definedName>
    <definedName name="_FilterDatabase_1_1_1_2_8" localSheetId="17">#REF!</definedName>
    <definedName name="_FilterDatabase_1_1_1_2_8" localSheetId="18">#REF!</definedName>
    <definedName name="_FilterDatabase_1_1_1_2_8" localSheetId="19">#REF!</definedName>
    <definedName name="_FilterDatabase_1_1_1_2_8" localSheetId="23">#REF!</definedName>
    <definedName name="_FilterDatabase_1_1_1_2_8">#REF!</definedName>
    <definedName name="_FilterDatabase_1_1_1_2_8_1" localSheetId="9">#REF!</definedName>
    <definedName name="_FilterDatabase_1_1_1_2_8_1" localSheetId="10">#REF!</definedName>
    <definedName name="_FilterDatabase_1_1_1_2_8_1" localSheetId="11">#REF!</definedName>
    <definedName name="_FilterDatabase_1_1_1_2_8_1" localSheetId="12">#REF!</definedName>
    <definedName name="_FilterDatabase_1_1_1_2_8_1" localSheetId="14">#REF!</definedName>
    <definedName name="_FilterDatabase_1_1_1_2_8_1" localSheetId="15">#REF!</definedName>
    <definedName name="_FilterDatabase_1_1_1_2_8_1" localSheetId="16">#REF!</definedName>
    <definedName name="_FilterDatabase_1_1_1_2_8_1" localSheetId="17">#REF!</definedName>
    <definedName name="_FilterDatabase_1_1_1_2_8_1" localSheetId="18">#REF!</definedName>
    <definedName name="_FilterDatabase_1_1_1_2_8_1" localSheetId="19">#REF!</definedName>
    <definedName name="_FilterDatabase_1_1_1_2_8_1" localSheetId="23">#REF!</definedName>
    <definedName name="_FilterDatabase_1_1_1_2_8_1_1" localSheetId="11">#REF!</definedName>
    <definedName name="_FilterDatabase_1_1_1_2_8_1_2" localSheetId="11">#REF!</definedName>
    <definedName name="_FilterDatabase_1_1_1_2_8_2" localSheetId="9">#REF!</definedName>
    <definedName name="_FilterDatabase_1_1_1_2_8_2" localSheetId="10">#REF!</definedName>
    <definedName name="_FilterDatabase_1_1_1_2_8_2" localSheetId="11">#REF!</definedName>
    <definedName name="_FilterDatabase_1_1_1_2_8_2" localSheetId="12">#REF!</definedName>
    <definedName name="_FilterDatabase_1_1_1_2_8_2" localSheetId="14">#REF!</definedName>
    <definedName name="_FilterDatabase_1_1_1_2_8_2" localSheetId="15">#REF!</definedName>
    <definedName name="_FilterDatabase_1_1_1_2_8_2" localSheetId="16">#REF!</definedName>
    <definedName name="_FilterDatabase_1_1_1_2_8_2" localSheetId="17">#REF!</definedName>
    <definedName name="_FilterDatabase_1_1_1_2_8_2" localSheetId="18">#REF!</definedName>
    <definedName name="_FilterDatabase_1_1_1_2_8_2" localSheetId="19">#REF!</definedName>
    <definedName name="_FilterDatabase_1_1_1_2_8_2" localSheetId="23">#REF!</definedName>
    <definedName name="_FilterDatabase_1_1_1_2_8_2_1" localSheetId="11">#REF!</definedName>
    <definedName name="_FilterDatabase_1_1_1_2_8_3" localSheetId="9">#REF!</definedName>
    <definedName name="_FilterDatabase_1_1_1_2_8_3" localSheetId="10">#REF!</definedName>
    <definedName name="_FilterDatabase_1_1_1_2_8_3" localSheetId="11">#REF!</definedName>
    <definedName name="_FilterDatabase_1_1_1_2_8_3" localSheetId="12">#REF!</definedName>
    <definedName name="_FilterDatabase_1_1_1_2_8_3" localSheetId="14">#REF!</definedName>
    <definedName name="_FilterDatabase_1_1_1_2_8_3" localSheetId="15">#REF!</definedName>
    <definedName name="_FilterDatabase_1_1_1_2_8_3" localSheetId="16">#REF!</definedName>
    <definedName name="_FilterDatabase_1_1_1_2_8_3" localSheetId="17">#REF!</definedName>
    <definedName name="_FilterDatabase_1_1_1_2_8_3" localSheetId="18">#REF!</definedName>
    <definedName name="_FilterDatabase_1_1_1_2_8_3" localSheetId="19">#REF!</definedName>
    <definedName name="_FilterDatabase_1_1_1_2_8_3" localSheetId="23">#REF!</definedName>
    <definedName name="_FilterDatabase_1_1_1_2_8_3_1" localSheetId="11">#REF!</definedName>
    <definedName name="_FilterDatabase_1_1_1_2_8_4" localSheetId="11">#REF!</definedName>
    <definedName name="_FilterDatabase_1_1_1_2_8_4" localSheetId="12">#REF!</definedName>
    <definedName name="_FilterDatabase_1_1_1_2_9" localSheetId="9">#REF!</definedName>
    <definedName name="_FilterDatabase_1_1_1_2_9" localSheetId="10">#REF!</definedName>
    <definedName name="_FilterDatabase_1_1_1_2_9" localSheetId="11">#REF!</definedName>
    <definedName name="_FilterDatabase_1_1_1_2_9" localSheetId="12">#REF!</definedName>
    <definedName name="_FilterDatabase_1_1_1_2_9" localSheetId="14">#REF!</definedName>
    <definedName name="_FilterDatabase_1_1_1_2_9" localSheetId="15">#REF!</definedName>
    <definedName name="_FilterDatabase_1_1_1_2_9" localSheetId="16">#REF!</definedName>
    <definedName name="_FilterDatabase_1_1_1_2_9" localSheetId="17">#REF!</definedName>
    <definedName name="_FilterDatabase_1_1_1_2_9" localSheetId="18">#REF!</definedName>
    <definedName name="_FilterDatabase_1_1_1_2_9" localSheetId="19">#REF!</definedName>
    <definedName name="_FilterDatabase_1_1_1_2_9" localSheetId="23">#REF!</definedName>
    <definedName name="_FilterDatabase_1_1_1_2_9">#REF!</definedName>
    <definedName name="_FilterDatabase_1_1_1_2_9_1" localSheetId="9">#REF!</definedName>
    <definedName name="_FilterDatabase_1_1_1_2_9_1" localSheetId="10">#REF!</definedName>
    <definedName name="_FilterDatabase_1_1_1_2_9_1" localSheetId="11">#REF!</definedName>
    <definedName name="_FilterDatabase_1_1_1_2_9_1" localSheetId="12">#REF!</definedName>
    <definedName name="_FilterDatabase_1_1_1_2_9_1" localSheetId="14">#REF!</definedName>
    <definedName name="_FilterDatabase_1_1_1_2_9_1" localSheetId="15">#REF!</definedName>
    <definedName name="_FilterDatabase_1_1_1_2_9_1" localSheetId="16">#REF!</definedName>
    <definedName name="_FilterDatabase_1_1_1_2_9_1" localSheetId="17">#REF!</definedName>
    <definedName name="_FilterDatabase_1_1_1_2_9_1" localSheetId="18">#REF!</definedName>
    <definedName name="_FilterDatabase_1_1_1_2_9_1" localSheetId="19">#REF!</definedName>
    <definedName name="_FilterDatabase_1_1_1_2_9_1" localSheetId="23">#REF!</definedName>
    <definedName name="_FilterDatabase_1_1_1_2_9_1_1" localSheetId="11">#REF!</definedName>
    <definedName name="_FilterDatabase_1_1_1_2_9_1_2" localSheetId="11">#REF!</definedName>
    <definedName name="_FilterDatabase_1_1_1_2_9_2" localSheetId="9">#REF!</definedName>
    <definedName name="_FilterDatabase_1_1_1_2_9_2" localSheetId="10">#REF!</definedName>
    <definedName name="_FilterDatabase_1_1_1_2_9_2" localSheetId="11">#REF!</definedName>
    <definedName name="_FilterDatabase_1_1_1_2_9_2" localSheetId="12">#REF!</definedName>
    <definedName name="_FilterDatabase_1_1_1_2_9_2" localSheetId="14">#REF!</definedName>
    <definedName name="_FilterDatabase_1_1_1_2_9_2" localSheetId="15">#REF!</definedName>
    <definedName name="_FilterDatabase_1_1_1_2_9_2" localSheetId="16">#REF!</definedName>
    <definedName name="_FilterDatabase_1_1_1_2_9_2" localSheetId="17">#REF!</definedName>
    <definedName name="_FilterDatabase_1_1_1_2_9_2" localSheetId="18">#REF!</definedName>
    <definedName name="_FilterDatabase_1_1_1_2_9_2" localSheetId="19">#REF!</definedName>
    <definedName name="_FilterDatabase_1_1_1_2_9_2" localSheetId="23">#REF!</definedName>
    <definedName name="_FilterDatabase_1_1_1_2_9_2_1" localSheetId="11">#REF!</definedName>
    <definedName name="_FilterDatabase_1_1_1_2_9_3" localSheetId="9">#REF!</definedName>
    <definedName name="_FilterDatabase_1_1_1_2_9_3" localSheetId="10">#REF!</definedName>
    <definedName name="_FilterDatabase_1_1_1_2_9_3" localSheetId="11">#REF!</definedName>
    <definedName name="_FilterDatabase_1_1_1_2_9_3" localSheetId="12">#REF!</definedName>
    <definedName name="_FilterDatabase_1_1_1_2_9_3" localSheetId="14">#REF!</definedName>
    <definedName name="_FilterDatabase_1_1_1_2_9_3" localSheetId="15">#REF!</definedName>
    <definedName name="_FilterDatabase_1_1_1_2_9_3" localSheetId="16">#REF!</definedName>
    <definedName name="_FilterDatabase_1_1_1_2_9_3" localSheetId="17">#REF!</definedName>
    <definedName name="_FilterDatabase_1_1_1_2_9_3" localSheetId="18">#REF!</definedName>
    <definedName name="_FilterDatabase_1_1_1_2_9_3" localSheetId="19">#REF!</definedName>
    <definedName name="_FilterDatabase_1_1_1_2_9_3" localSheetId="23">#REF!</definedName>
    <definedName name="_FilterDatabase_1_1_1_2_9_3_1" localSheetId="11">#REF!</definedName>
    <definedName name="_FilterDatabase_1_1_1_2_9_4" localSheetId="11">#REF!</definedName>
    <definedName name="_FilterDatabase_1_1_1_2_9_4" localSheetId="12">#REF!</definedName>
    <definedName name="_FilterDatabase_1_1_1_3" localSheetId="9">#REF!</definedName>
    <definedName name="_FilterDatabase_1_1_1_3" localSheetId="10">#REF!</definedName>
    <definedName name="_FilterDatabase_1_1_1_3" localSheetId="11">#REF!</definedName>
    <definedName name="_FilterDatabase_1_1_1_3" localSheetId="12">#REF!</definedName>
    <definedName name="_FilterDatabase_1_1_1_3" localSheetId="14">#REF!</definedName>
    <definedName name="_FilterDatabase_1_1_1_3" localSheetId="15">#REF!</definedName>
    <definedName name="_FilterDatabase_1_1_1_3" localSheetId="16">#REF!</definedName>
    <definedName name="_FilterDatabase_1_1_1_3" localSheetId="17">#REF!</definedName>
    <definedName name="_FilterDatabase_1_1_1_3" localSheetId="18">#REF!</definedName>
    <definedName name="_FilterDatabase_1_1_1_3" localSheetId="19">#REF!</definedName>
    <definedName name="_FilterDatabase_1_1_1_3" localSheetId="23">#REF!</definedName>
    <definedName name="_FilterDatabase_1_1_1_3">#REF!</definedName>
    <definedName name="_FilterDatabase_1_1_1_3_1" localSheetId="9">#REF!</definedName>
    <definedName name="_FilterDatabase_1_1_1_3_1" localSheetId="10">#REF!</definedName>
    <definedName name="_FilterDatabase_1_1_1_3_1" localSheetId="11">#REF!</definedName>
    <definedName name="_FilterDatabase_1_1_1_3_1" localSheetId="12">#REF!</definedName>
    <definedName name="_FilterDatabase_1_1_1_3_1" localSheetId="14">#REF!</definedName>
    <definedName name="_FilterDatabase_1_1_1_3_1" localSheetId="15">#REF!</definedName>
    <definedName name="_FilterDatabase_1_1_1_3_1" localSheetId="16">#REF!</definedName>
    <definedName name="_FilterDatabase_1_1_1_3_1" localSheetId="17">#REF!</definedName>
    <definedName name="_FilterDatabase_1_1_1_3_1" localSheetId="18">#REF!</definedName>
    <definedName name="_FilterDatabase_1_1_1_3_1" localSheetId="19">#REF!</definedName>
    <definedName name="_FilterDatabase_1_1_1_3_1" localSheetId="23">#REF!</definedName>
    <definedName name="_FilterDatabase_1_1_1_3_1">#REF!</definedName>
    <definedName name="_FilterDatabase_1_1_1_3_1_1" localSheetId="9">#REF!</definedName>
    <definedName name="_FilterDatabase_1_1_1_3_1_1" localSheetId="10">#REF!</definedName>
    <definedName name="_FilterDatabase_1_1_1_3_1_1" localSheetId="11">#REF!</definedName>
    <definedName name="_FilterDatabase_1_1_1_3_1_1" localSheetId="12">#REF!</definedName>
    <definedName name="_FilterDatabase_1_1_1_3_1_1" localSheetId="14">#REF!</definedName>
    <definedName name="_FilterDatabase_1_1_1_3_1_1" localSheetId="15">#REF!</definedName>
    <definedName name="_FilterDatabase_1_1_1_3_1_1" localSheetId="16">#REF!</definedName>
    <definedName name="_FilterDatabase_1_1_1_3_1_1" localSheetId="17">#REF!</definedName>
    <definedName name="_FilterDatabase_1_1_1_3_1_1" localSheetId="18">#REF!</definedName>
    <definedName name="_FilterDatabase_1_1_1_3_1_1" localSheetId="19">#REF!</definedName>
    <definedName name="_FilterDatabase_1_1_1_3_1_1" localSheetId="23">#REF!</definedName>
    <definedName name="_FilterDatabase_1_1_1_3_1_1">#REF!</definedName>
    <definedName name="_FilterDatabase_1_1_1_3_1_1_1" localSheetId="9">#REF!</definedName>
    <definedName name="_FilterDatabase_1_1_1_3_1_1_1" localSheetId="10">#REF!</definedName>
    <definedName name="_FilterDatabase_1_1_1_3_1_1_1" localSheetId="11">#REF!</definedName>
    <definedName name="_FilterDatabase_1_1_1_3_1_1_1" localSheetId="12">#REF!</definedName>
    <definedName name="_FilterDatabase_1_1_1_3_1_1_1" localSheetId="14">#REF!</definedName>
    <definedName name="_FilterDatabase_1_1_1_3_1_1_1" localSheetId="15">#REF!</definedName>
    <definedName name="_FilterDatabase_1_1_1_3_1_1_1" localSheetId="16">#REF!</definedName>
    <definedName name="_FilterDatabase_1_1_1_3_1_1_1" localSheetId="17">#REF!</definedName>
    <definedName name="_FilterDatabase_1_1_1_3_1_1_1" localSheetId="18">#REF!</definedName>
    <definedName name="_FilterDatabase_1_1_1_3_1_1_1" localSheetId="19">#REF!</definedName>
    <definedName name="_FilterDatabase_1_1_1_3_1_1_1" localSheetId="23">#REF!</definedName>
    <definedName name="_FilterDatabase_1_1_1_3_1_1_1">#REF!</definedName>
    <definedName name="_FilterDatabase_1_1_1_3_1_1_1_1" localSheetId="9">#REF!</definedName>
    <definedName name="_FilterDatabase_1_1_1_3_1_1_1_1" localSheetId="10">#REF!</definedName>
    <definedName name="_FilterDatabase_1_1_1_3_1_1_1_1" localSheetId="11">#REF!</definedName>
    <definedName name="_FilterDatabase_1_1_1_3_1_1_1_1" localSheetId="12">#REF!</definedName>
    <definedName name="_FilterDatabase_1_1_1_3_1_1_1_1" localSheetId="14">#REF!</definedName>
    <definedName name="_FilterDatabase_1_1_1_3_1_1_1_1" localSheetId="15">#REF!</definedName>
    <definedName name="_FilterDatabase_1_1_1_3_1_1_1_1" localSheetId="16">#REF!</definedName>
    <definedName name="_FilterDatabase_1_1_1_3_1_1_1_1" localSheetId="17">#REF!</definedName>
    <definedName name="_FilterDatabase_1_1_1_3_1_1_1_1" localSheetId="18">#REF!</definedName>
    <definedName name="_FilterDatabase_1_1_1_3_1_1_1_1" localSheetId="19">#REF!</definedName>
    <definedName name="_FilterDatabase_1_1_1_3_1_1_1_1" localSheetId="23">#REF!</definedName>
    <definedName name="_FilterDatabase_1_1_1_3_1_1_1_1_1" localSheetId="11">#REF!</definedName>
    <definedName name="_FilterDatabase_1_1_1_3_1_1_1_1_2" localSheetId="11">#REF!</definedName>
    <definedName name="_FilterDatabase_1_1_1_3_1_1_1_2" localSheetId="9">#REF!</definedName>
    <definedName name="_FilterDatabase_1_1_1_3_1_1_1_2" localSheetId="10">#REF!</definedName>
    <definedName name="_FilterDatabase_1_1_1_3_1_1_1_2" localSheetId="11">#REF!</definedName>
    <definedName name="_FilterDatabase_1_1_1_3_1_1_1_2" localSheetId="12">#REF!</definedName>
    <definedName name="_FilterDatabase_1_1_1_3_1_1_1_2" localSheetId="14">#REF!</definedName>
    <definedName name="_FilterDatabase_1_1_1_3_1_1_1_2" localSheetId="15">#REF!</definedName>
    <definedName name="_FilterDatabase_1_1_1_3_1_1_1_2" localSheetId="16">#REF!</definedName>
    <definedName name="_FilterDatabase_1_1_1_3_1_1_1_2" localSheetId="17">#REF!</definedName>
    <definedName name="_FilterDatabase_1_1_1_3_1_1_1_2" localSheetId="18">#REF!</definedName>
    <definedName name="_FilterDatabase_1_1_1_3_1_1_1_2" localSheetId="19">#REF!</definedName>
    <definedName name="_FilterDatabase_1_1_1_3_1_1_1_2" localSheetId="23">#REF!</definedName>
    <definedName name="_FilterDatabase_1_1_1_3_1_1_1_2_1" localSheetId="11">#REF!</definedName>
    <definedName name="_FilterDatabase_1_1_1_3_1_1_1_3" localSheetId="9">#REF!</definedName>
    <definedName name="_FilterDatabase_1_1_1_3_1_1_1_3" localSheetId="10">#REF!</definedName>
    <definedName name="_FilterDatabase_1_1_1_3_1_1_1_3" localSheetId="11">#REF!</definedName>
    <definedName name="_FilterDatabase_1_1_1_3_1_1_1_3" localSheetId="12">#REF!</definedName>
    <definedName name="_FilterDatabase_1_1_1_3_1_1_1_3" localSheetId="14">#REF!</definedName>
    <definedName name="_FilterDatabase_1_1_1_3_1_1_1_3" localSheetId="15">#REF!</definedName>
    <definedName name="_FilterDatabase_1_1_1_3_1_1_1_3" localSheetId="16">#REF!</definedName>
    <definedName name="_FilterDatabase_1_1_1_3_1_1_1_3" localSheetId="17">#REF!</definedName>
    <definedName name="_FilterDatabase_1_1_1_3_1_1_1_3" localSheetId="18">#REF!</definedName>
    <definedName name="_FilterDatabase_1_1_1_3_1_1_1_3" localSheetId="19">#REF!</definedName>
    <definedName name="_FilterDatabase_1_1_1_3_1_1_1_3" localSheetId="23">#REF!</definedName>
    <definedName name="_FilterDatabase_1_1_1_3_1_1_1_3_1" localSheetId="11">#REF!</definedName>
    <definedName name="_FilterDatabase_1_1_1_3_1_1_1_4" localSheetId="11">#REF!</definedName>
    <definedName name="_FilterDatabase_1_1_1_3_1_1_1_4" localSheetId="12">#REF!</definedName>
    <definedName name="_FilterDatabase_1_1_1_3_1_1_2" localSheetId="9">#REF!</definedName>
    <definedName name="_FilterDatabase_1_1_1_3_1_1_2" localSheetId="10">#REF!</definedName>
    <definedName name="_FilterDatabase_1_1_1_3_1_1_2" localSheetId="11">#REF!</definedName>
    <definedName name="_FilterDatabase_1_1_1_3_1_1_2" localSheetId="12">#REF!</definedName>
    <definedName name="_FilterDatabase_1_1_1_3_1_1_2" localSheetId="14">#REF!</definedName>
    <definedName name="_FilterDatabase_1_1_1_3_1_1_2" localSheetId="15">#REF!</definedName>
    <definedName name="_FilterDatabase_1_1_1_3_1_1_2" localSheetId="16">#REF!</definedName>
    <definedName name="_FilterDatabase_1_1_1_3_1_1_2" localSheetId="17">#REF!</definedName>
    <definedName name="_FilterDatabase_1_1_1_3_1_1_2" localSheetId="18">#REF!</definedName>
    <definedName name="_FilterDatabase_1_1_1_3_1_1_2" localSheetId="19">#REF!</definedName>
    <definedName name="_FilterDatabase_1_1_1_3_1_1_2" localSheetId="23">#REF!</definedName>
    <definedName name="_FilterDatabase_1_1_1_3_1_1_2_1" localSheetId="11">#REF!</definedName>
    <definedName name="_FilterDatabase_1_1_1_3_1_1_2_2" localSheetId="11">#REF!</definedName>
    <definedName name="_FilterDatabase_1_1_1_3_1_1_3" localSheetId="9">#REF!</definedName>
    <definedName name="_FilterDatabase_1_1_1_3_1_1_3" localSheetId="10">#REF!</definedName>
    <definedName name="_FilterDatabase_1_1_1_3_1_1_3" localSheetId="11">#REF!</definedName>
    <definedName name="_FilterDatabase_1_1_1_3_1_1_3" localSheetId="12">#REF!</definedName>
    <definedName name="_FilterDatabase_1_1_1_3_1_1_3" localSheetId="14">#REF!</definedName>
    <definedName name="_FilterDatabase_1_1_1_3_1_1_3" localSheetId="15">#REF!</definedName>
    <definedName name="_FilterDatabase_1_1_1_3_1_1_3" localSheetId="16">#REF!</definedName>
    <definedName name="_FilterDatabase_1_1_1_3_1_1_3" localSheetId="17">#REF!</definedName>
    <definedName name="_FilterDatabase_1_1_1_3_1_1_3" localSheetId="18">#REF!</definedName>
    <definedName name="_FilterDatabase_1_1_1_3_1_1_3" localSheetId="19">#REF!</definedName>
    <definedName name="_FilterDatabase_1_1_1_3_1_1_3" localSheetId="23">#REF!</definedName>
    <definedName name="_FilterDatabase_1_1_1_3_1_1_3_1" localSheetId="11">#REF!</definedName>
    <definedName name="_FilterDatabase_1_1_1_3_1_1_4" localSheetId="9">#REF!</definedName>
    <definedName name="_FilterDatabase_1_1_1_3_1_1_4" localSheetId="10">#REF!</definedName>
    <definedName name="_FilterDatabase_1_1_1_3_1_1_4" localSheetId="11">#REF!</definedName>
    <definedName name="_FilterDatabase_1_1_1_3_1_1_4" localSheetId="12">#REF!</definedName>
    <definedName name="_FilterDatabase_1_1_1_3_1_1_4" localSheetId="14">#REF!</definedName>
    <definedName name="_FilterDatabase_1_1_1_3_1_1_4" localSheetId="15">#REF!</definedName>
    <definedName name="_FilterDatabase_1_1_1_3_1_1_4" localSheetId="16">#REF!</definedName>
    <definedName name="_FilterDatabase_1_1_1_3_1_1_4" localSheetId="17">#REF!</definedName>
    <definedName name="_FilterDatabase_1_1_1_3_1_1_4" localSheetId="18">#REF!</definedName>
    <definedName name="_FilterDatabase_1_1_1_3_1_1_4" localSheetId="19">#REF!</definedName>
    <definedName name="_FilterDatabase_1_1_1_3_1_1_4" localSheetId="23">#REF!</definedName>
    <definedName name="_FilterDatabase_1_1_1_3_1_1_4_1" localSheetId="11">#REF!</definedName>
    <definedName name="_FilterDatabase_1_1_1_3_1_1_5" localSheetId="11">#REF!</definedName>
    <definedName name="_FilterDatabase_1_1_1_3_1_1_5" localSheetId="12">#REF!</definedName>
    <definedName name="_FilterDatabase_1_1_1_3_1_2" localSheetId="9">#REF!</definedName>
    <definedName name="_FilterDatabase_1_1_1_3_1_2" localSheetId="10">#REF!</definedName>
    <definedName name="_FilterDatabase_1_1_1_3_1_2" localSheetId="11">#REF!</definedName>
    <definedName name="_FilterDatabase_1_1_1_3_1_2" localSheetId="12">#REF!</definedName>
    <definedName name="_FilterDatabase_1_1_1_3_1_2" localSheetId="14">#REF!</definedName>
    <definedName name="_FilterDatabase_1_1_1_3_1_2" localSheetId="15">#REF!</definedName>
    <definedName name="_FilterDatabase_1_1_1_3_1_2" localSheetId="16">#REF!</definedName>
    <definedName name="_FilterDatabase_1_1_1_3_1_2" localSheetId="17">#REF!</definedName>
    <definedName name="_FilterDatabase_1_1_1_3_1_2" localSheetId="18">#REF!</definedName>
    <definedName name="_FilterDatabase_1_1_1_3_1_2" localSheetId="19">#REF!</definedName>
    <definedName name="_FilterDatabase_1_1_1_3_1_2" localSheetId="23">#REF!</definedName>
    <definedName name="_FilterDatabase_1_1_1_3_1_2">#REF!</definedName>
    <definedName name="_FilterDatabase_1_1_1_3_1_2_1" localSheetId="9">#REF!</definedName>
    <definedName name="_FilterDatabase_1_1_1_3_1_2_1" localSheetId="10">#REF!</definedName>
    <definedName name="_FilterDatabase_1_1_1_3_1_2_1" localSheetId="11">#REF!</definedName>
    <definedName name="_FilterDatabase_1_1_1_3_1_2_1" localSheetId="12">#REF!</definedName>
    <definedName name="_FilterDatabase_1_1_1_3_1_2_1" localSheetId="14">#REF!</definedName>
    <definedName name="_FilterDatabase_1_1_1_3_1_2_1" localSheetId="15">#REF!</definedName>
    <definedName name="_FilterDatabase_1_1_1_3_1_2_1" localSheetId="16">#REF!</definedName>
    <definedName name="_FilterDatabase_1_1_1_3_1_2_1" localSheetId="17">#REF!</definedName>
    <definedName name="_FilterDatabase_1_1_1_3_1_2_1" localSheetId="18">#REF!</definedName>
    <definedName name="_FilterDatabase_1_1_1_3_1_2_1" localSheetId="19">#REF!</definedName>
    <definedName name="_FilterDatabase_1_1_1_3_1_2_1" localSheetId="23">#REF!</definedName>
    <definedName name="_FilterDatabase_1_1_1_3_1_2_1">#REF!</definedName>
    <definedName name="_FilterDatabase_1_1_1_3_1_2_1_1" localSheetId="9">#REF!</definedName>
    <definedName name="_FilterDatabase_1_1_1_3_1_2_1_1" localSheetId="10">#REF!</definedName>
    <definedName name="_FilterDatabase_1_1_1_3_1_2_1_1" localSheetId="11">#REF!</definedName>
    <definedName name="_FilterDatabase_1_1_1_3_1_2_1_1" localSheetId="12">#REF!</definedName>
    <definedName name="_FilterDatabase_1_1_1_3_1_2_1_1" localSheetId="14">#REF!</definedName>
    <definedName name="_FilterDatabase_1_1_1_3_1_2_1_1" localSheetId="15">#REF!</definedName>
    <definedName name="_FilterDatabase_1_1_1_3_1_2_1_1" localSheetId="16">#REF!</definedName>
    <definedName name="_FilterDatabase_1_1_1_3_1_2_1_1" localSheetId="17">#REF!</definedName>
    <definedName name="_FilterDatabase_1_1_1_3_1_2_1_1" localSheetId="18">#REF!</definedName>
    <definedName name="_FilterDatabase_1_1_1_3_1_2_1_1" localSheetId="19">#REF!</definedName>
    <definedName name="_FilterDatabase_1_1_1_3_1_2_1_1" localSheetId="23">#REF!</definedName>
    <definedName name="_FilterDatabase_1_1_1_3_1_2_1_1_1" localSheetId="11">#REF!</definedName>
    <definedName name="_FilterDatabase_1_1_1_3_1_2_1_1_2" localSheetId="11">#REF!</definedName>
    <definedName name="_FilterDatabase_1_1_1_3_1_2_1_2" localSheetId="9">#REF!</definedName>
    <definedName name="_FilterDatabase_1_1_1_3_1_2_1_2" localSheetId="10">#REF!</definedName>
    <definedName name="_FilterDatabase_1_1_1_3_1_2_1_2" localSheetId="11">#REF!</definedName>
    <definedName name="_FilterDatabase_1_1_1_3_1_2_1_2" localSheetId="12">#REF!</definedName>
    <definedName name="_FilterDatabase_1_1_1_3_1_2_1_2" localSheetId="14">#REF!</definedName>
    <definedName name="_FilterDatabase_1_1_1_3_1_2_1_2" localSheetId="15">#REF!</definedName>
    <definedName name="_FilterDatabase_1_1_1_3_1_2_1_2" localSheetId="16">#REF!</definedName>
    <definedName name="_FilterDatabase_1_1_1_3_1_2_1_2" localSheetId="17">#REF!</definedName>
    <definedName name="_FilterDatabase_1_1_1_3_1_2_1_2" localSheetId="18">#REF!</definedName>
    <definedName name="_FilterDatabase_1_1_1_3_1_2_1_2" localSheetId="19">#REF!</definedName>
    <definedName name="_FilterDatabase_1_1_1_3_1_2_1_2" localSheetId="23">#REF!</definedName>
    <definedName name="_FilterDatabase_1_1_1_3_1_2_1_2_1" localSheetId="11">#REF!</definedName>
    <definedName name="_FilterDatabase_1_1_1_3_1_2_1_3" localSheetId="9">#REF!</definedName>
    <definedName name="_FilterDatabase_1_1_1_3_1_2_1_3" localSheetId="10">#REF!</definedName>
    <definedName name="_FilterDatabase_1_1_1_3_1_2_1_3" localSheetId="11">#REF!</definedName>
    <definedName name="_FilterDatabase_1_1_1_3_1_2_1_3" localSheetId="12">#REF!</definedName>
    <definedName name="_FilterDatabase_1_1_1_3_1_2_1_3" localSheetId="14">#REF!</definedName>
    <definedName name="_FilterDatabase_1_1_1_3_1_2_1_3" localSheetId="15">#REF!</definedName>
    <definedName name="_FilterDatabase_1_1_1_3_1_2_1_3" localSheetId="16">#REF!</definedName>
    <definedName name="_FilterDatabase_1_1_1_3_1_2_1_3" localSheetId="17">#REF!</definedName>
    <definedName name="_FilterDatabase_1_1_1_3_1_2_1_3" localSheetId="18">#REF!</definedName>
    <definedName name="_FilterDatabase_1_1_1_3_1_2_1_3" localSheetId="19">#REF!</definedName>
    <definedName name="_FilterDatabase_1_1_1_3_1_2_1_3" localSheetId="23">#REF!</definedName>
    <definedName name="_FilterDatabase_1_1_1_3_1_2_1_3_1" localSheetId="11">#REF!</definedName>
    <definedName name="_FilterDatabase_1_1_1_3_1_2_1_4" localSheetId="11">#REF!</definedName>
    <definedName name="_FilterDatabase_1_1_1_3_1_2_1_4" localSheetId="12">#REF!</definedName>
    <definedName name="_FilterDatabase_1_1_1_3_1_2_2" localSheetId="9">#REF!</definedName>
    <definedName name="_FilterDatabase_1_1_1_3_1_2_2" localSheetId="10">#REF!</definedName>
    <definedName name="_FilterDatabase_1_1_1_3_1_2_2" localSheetId="11">#REF!</definedName>
    <definedName name="_FilterDatabase_1_1_1_3_1_2_2" localSheetId="12">#REF!</definedName>
    <definedName name="_FilterDatabase_1_1_1_3_1_2_2" localSheetId="14">#REF!</definedName>
    <definedName name="_FilterDatabase_1_1_1_3_1_2_2" localSheetId="15">#REF!</definedName>
    <definedName name="_FilterDatabase_1_1_1_3_1_2_2" localSheetId="16">#REF!</definedName>
    <definedName name="_FilterDatabase_1_1_1_3_1_2_2" localSheetId="17">#REF!</definedName>
    <definedName name="_FilterDatabase_1_1_1_3_1_2_2" localSheetId="18">#REF!</definedName>
    <definedName name="_FilterDatabase_1_1_1_3_1_2_2" localSheetId="19">#REF!</definedName>
    <definedName name="_FilterDatabase_1_1_1_3_1_2_2" localSheetId="23">#REF!</definedName>
    <definedName name="_FilterDatabase_1_1_1_3_1_2_2_1" localSheetId="11">#REF!</definedName>
    <definedName name="_FilterDatabase_1_1_1_3_1_2_2_2" localSheetId="11">#REF!</definedName>
    <definedName name="_FilterDatabase_1_1_1_3_1_2_3" localSheetId="9">#REF!</definedName>
    <definedName name="_FilterDatabase_1_1_1_3_1_2_3" localSheetId="10">#REF!</definedName>
    <definedName name="_FilterDatabase_1_1_1_3_1_2_3" localSheetId="11">#REF!</definedName>
    <definedName name="_FilterDatabase_1_1_1_3_1_2_3" localSheetId="12">#REF!</definedName>
    <definedName name="_FilterDatabase_1_1_1_3_1_2_3" localSheetId="14">#REF!</definedName>
    <definedName name="_FilterDatabase_1_1_1_3_1_2_3" localSheetId="15">#REF!</definedName>
    <definedName name="_FilterDatabase_1_1_1_3_1_2_3" localSheetId="16">#REF!</definedName>
    <definedName name="_FilterDatabase_1_1_1_3_1_2_3" localSheetId="17">#REF!</definedName>
    <definedName name="_FilterDatabase_1_1_1_3_1_2_3" localSheetId="18">#REF!</definedName>
    <definedName name="_FilterDatabase_1_1_1_3_1_2_3" localSheetId="19">#REF!</definedName>
    <definedName name="_FilterDatabase_1_1_1_3_1_2_3" localSheetId="23">#REF!</definedName>
    <definedName name="_FilterDatabase_1_1_1_3_1_2_3_1" localSheetId="11">#REF!</definedName>
    <definedName name="_FilterDatabase_1_1_1_3_1_2_4" localSheetId="9">#REF!</definedName>
    <definedName name="_FilterDatabase_1_1_1_3_1_2_4" localSheetId="10">#REF!</definedName>
    <definedName name="_FilterDatabase_1_1_1_3_1_2_4" localSheetId="11">#REF!</definedName>
    <definedName name="_FilterDatabase_1_1_1_3_1_2_4" localSheetId="12">#REF!</definedName>
    <definedName name="_FilterDatabase_1_1_1_3_1_2_4" localSheetId="14">#REF!</definedName>
    <definedName name="_FilterDatabase_1_1_1_3_1_2_4" localSheetId="15">#REF!</definedName>
    <definedName name="_FilterDatabase_1_1_1_3_1_2_4" localSheetId="16">#REF!</definedName>
    <definedName name="_FilterDatabase_1_1_1_3_1_2_4" localSheetId="17">#REF!</definedName>
    <definedName name="_FilterDatabase_1_1_1_3_1_2_4" localSheetId="18">#REF!</definedName>
    <definedName name="_FilterDatabase_1_1_1_3_1_2_4" localSheetId="19">#REF!</definedName>
    <definedName name="_FilterDatabase_1_1_1_3_1_2_4" localSheetId="23">#REF!</definedName>
    <definedName name="_FilterDatabase_1_1_1_3_1_2_4_1" localSheetId="11">#REF!</definedName>
    <definedName name="_FilterDatabase_1_1_1_3_1_2_5" localSheetId="11">#REF!</definedName>
    <definedName name="_FilterDatabase_1_1_1_3_1_2_5" localSheetId="12">#REF!</definedName>
    <definedName name="_FilterDatabase_1_1_1_3_1_3" localSheetId="9">#REF!</definedName>
    <definedName name="_FilterDatabase_1_1_1_3_1_3" localSheetId="10">#REF!</definedName>
    <definedName name="_FilterDatabase_1_1_1_3_1_3" localSheetId="11">#REF!</definedName>
    <definedName name="_FilterDatabase_1_1_1_3_1_3" localSheetId="12">#REF!</definedName>
    <definedName name="_FilterDatabase_1_1_1_3_1_3" localSheetId="14">#REF!</definedName>
    <definedName name="_FilterDatabase_1_1_1_3_1_3" localSheetId="15">#REF!</definedName>
    <definedName name="_FilterDatabase_1_1_1_3_1_3" localSheetId="16">#REF!</definedName>
    <definedName name="_FilterDatabase_1_1_1_3_1_3" localSheetId="17">#REF!</definedName>
    <definedName name="_FilterDatabase_1_1_1_3_1_3" localSheetId="18">#REF!</definedName>
    <definedName name="_FilterDatabase_1_1_1_3_1_3" localSheetId="19">#REF!</definedName>
    <definedName name="_FilterDatabase_1_1_1_3_1_3" localSheetId="23">#REF!</definedName>
    <definedName name="_FilterDatabase_1_1_1_3_1_3_1" localSheetId="11">#REF!</definedName>
    <definedName name="_FilterDatabase_1_1_1_3_1_3_2" localSheetId="11">#REF!</definedName>
    <definedName name="_FilterDatabase_1_1_1_3_1_4" localSheetId="9">#REF!</definedName>
    <definedName name="_FilterDatabase_1_1_1_3_1_4" localSheetId="10">#REF!</definedName>
    <definedName name="_FilterDatabase_1_1_1_3_1_4" localSheetId="11">#REF!</definedName>
    <definedName name="_FilterDatabase_1_1_1_3_1_4" localSheetId="12">#REF!</definedName>
    <definedName name="_FilterDatabase_1_1_1_3_1_4" localSheetId="14">#REF!</definedName>
    <definedName name="_FilterDatabase_1_1_1_3_1_4" localSheetId="15">#REF!</definedName>
    <definedName name="_FilterDatabase_1_1_1_3_1_4" localSheetId="16">#REF!</definedName>
    <definedName name="_FilterDatabase_1_1_1_3_1_4" localSheetId="17">#REF!</definedName>
    <definedName name="_FilterDatabase_1_1_1_3_1_4" localSheetId="18">#REF!</definedName>
    <definedName name="_FilterDatabase_1_1_1_3_1_4" localSheetId="19">#REF!</definedName>
    <definedName name="_FilterDatabase_1_1_1_3_1_4" localSheetId="23">#REF!</definedName>
    <definedName name="_FilterDatabase_1_1_1_3_1_4_1" localSheetId="11">#REF!</definedName>
    <definedName name="_FilterDatabase_1_1_1_3_1_5" localSheetId="9">#REF!</definedName>
    <definedName name="_FilterDatabase_1_1_1_3_1_5" localSheetId="10">#REF!</definedName>
    <definedName name="_FilterDatabase_1_1_1_3_1_5" localSheetId="11">#REF!</definedName>
    <definedName name="_FilterDatabase_1_1_1_3_1_5" localSheetId="12">#REF!</definedName>
    <definedName name="_FilterDatabase_1_1_1_3_1_5" localSheetId="14">#REF!</definedName>
    <definedName name="_FilterDatabase_1_1_1_3_1_5" localSheetId="15">#REF!</definedName>
    <definedName name="_FilterDatabase_1_1_1_3_1_5" localSheetId="16">#REF!</definedName>
    <definedName name="_FilterDatabase_1_1_1_3_1_5" localSheetId="17">#REF!</definedName>
    <definedName name="_FilterDatabase_1_1_1_3_1_5" localSheetId="18">#REF!</definedName>
    <definedName name="_FilterDatabase_1_1_1_3_1_5" localSheetId="19">#REF!</definedName>
    <definedName name="_FilterDatabase_1_1_1_3_1_5" localSheetId="23">#REF!</definedName>
    <definedName name="_FilterDatabase_1_1_1_3_1_5_1" localSheetId="11">#REF!</definedName>
    <definedName name="_FilterDatabase_1_1_1_3_1_6" localSheetId="11">#REF!</definedName>
    <definedName name="_FilterDatabase_1_1_1_3_1_6" localSheetId="12">#REF!</definedName>
    <definedName name="_FilterDatabase_1_1_1_3_10" localSheetId="9">#REF!</definedName>
    <definedName name="_FilterDatabase_1_1_1_3_10" localSheetId="10">#REF!</definedName>
    <definedName name="_FilterDatabase_1_1_1_3_10" localSheetId="11">#REF!</definedName>
    <definedName name="_FilterDatabase_1_1_1_3_10" localSheetId="12">#REF!</definedName>
    <definedName name="_FilterDatabase_1_1_1_3_10" localSheetId="14">#REF!</definedName>
    <definedName name="_FilterDatabase_1_1_1_3_10" localSheetId="15">#REF!</definedName>
    <definedName name="_FilterDatabase_1_1_1_3_10" localSheetId="16">#REF!</definedName>
    <definedName name="_FilterDatabase_1_1_1_3_10" localSheetId="17">#REF!</definedName>
    <definedName name="_FilterDatabase_1_1_1_3_10" localSheetId="18">#REF!</definedName>
    <definedName name="_FilterDatabase_1_1_1_3_10" localSheetId="19">#REF!</definedName>
    <definedName name="_FilterDatabase_1_1_1_3_10" localSheetId="23">#REF!</definedName>
    <definedName name="_FilterDatabase_1_1_1_3_10">#REF!</definedName>
    <definedName name="_FilterDatabase_1_1_1_3_10_1" localSheetId="9">#REF!</definedName>
    <definedName name="_FilterDatabase_1_1_1_3_10_1" localSheetId="10">#REF!</definedName>
    <definedName name="_FilterDatabase_1_1_1_3_10_1" localSheetId="11">#REF!</definedName>
    <definedName name="_FilterDatabase_1_1_1_3_10_1" localSheetId="12">#REF!</definedName>
    <definedName name="_FilterDatabase_1_1_1_3_10_1" localSheetId="14">#REF!</definedName>
    <definedName name="_FilterDatabase_1_1_1_3_10_1" localSheetId="15">#REF!</definedName>
    <definedName name="_FilterDatabase_1_1_1_3_10_1" localSheetId="16">#REF!</definedName>
    <definedName name="_FilterDatabase_1_1_1_3_10_1" localSheetId="17">#REF!</definedName>
    <definedName name="_FilterDatabase_1_1_1_3_10_1" localSheetId="18">#REF!</definedName>
    <definedName name="_FilterDatabase_1_1_1_3_10_1" localSheetId="19">#REF!</definedName>
    <definedName name="_FilterDatabase_1_1_1_3_10_1" localSheetId="23">#REF!</definedName>
    <definedName name="_FilterDatabase_1_1_1_3_10_1_1" localSheetId="11">#REF!</definedName>
    <definedName name="_FilterDatabase_1_1_1_3_10_1_2" localSheetId="11">#REF!</definedName>
    <definedName name="_FilterDatabase_1_1_1_3_10_2" localSheetId="9">#REF!</definedName>
    <definedName name="_FilterDatabase_1_1_1_3_10_2" localSheetId="10">#REF!</definedName>
    <definedName name="_FilterDatabase_1_1_1_3_10_2" localSheetId="11">#REF!</definedName>
    <definedName name="_FilterDatabase_1_1_1_3_10_2" localSheetId="12">#REF!</definedName>
    <definedName name="_FilterDatabase_1_1_1_3_10_2" localSheetId="14">#REF!</definedName>
    <definedName name="_FilterDatabase_1_1_1_3_10_2" localSheetId="15">#REF!</definedName>
    <definedName name="_FilterDatabase_1_1_1_3_10_2" localSheetId="16">#REF!</definedName>
    <definedName name="_FilterDatabase_1_1_1_3_10_2" localSheetId="17">#REF!</definedName>
    <definedName name="_FilterDatabase_1_1_1_3_10_2" localSheetId="18">#REF!</definedName>
    <definedName name="_FilterDatabase_1_1_1_3_10_2" localSheetId="19">#REF!</definedName>
    <definedName name="_FilterDatabase_1_1_1_3_10_2" localSheetId="23">#REF!</definedName>
    <definedName name="_FilterDatabase_1_1_1_3_10_2_1" localSheetId="11">#REF!</definedName>
    <definedName name="_FilterDatabase_1_1_1_3_10_3" localSheetId="9">#REF!</definedName>
    <definedName name="_FilterDatabase_1_1_1_3_10_3" localSheetId="10">#REF!</definedName>
    <definedName name="_FilterDatabase_1_1_1_3_10_3" localSheetId="11">#REF!</definedName>
    <definedName name="_FilterDatabase_1_1_1_3_10_3" localSheetId="12">#REF!</definedName>
    <definedName name="_FilterDatabase_1_1_1_3_10_3" localSheetId="14">#REF!</definedName>
    <definedName name="_FilterDatabase_1_1_1_3_10_3" localSheetId="15">#REF!</definedName>
    <definedName name="_FilterDatabase_1_1_1_3_10_3" localSheetId="16">#REF!</definedName>
    <definedName name="_FilterDatabase_1_1_1_3_10_3" localSheetId="17">#REF!</definedName>
    <definedName name="_FilterDatabase_1_1_1_3_10_3" localSheetId="18">#REF!</definedName>
    <definedName name="_FilterDatabase_1_1_1_3_10_3" localSheetId="19">#REF!</definedName>
    <definedName name="_FilterDatabase_1_1_1_3_10_3" localSheetId="23">#REF!</definedName>
    <definedName name="_FilterDatabase_1_1_1_3_10_3_1" localSheetId="11">#REF!</definedName>
    <definedName name="_FilterDatabase_1_1_1_3_10_4" localSheetId="11">#REF!</definedName>
    <definedName name="_FilterDatabase_1_1_1_3_10_4" localSheetId="12">#REF!</definedName>
    <definedName name="_FilterDatabase_1_1_1_3_11" localSheetId="9">#REF!</definedName>
    <definedName name="_FilterDatabase_1_1_1_3_11" localSheetId="10">#REF!</definedName>
    <definedName name="_FilterDatabase_1_1_1_3_11" localSheetId="11">#REF!</definedName>
    <definedName name="_FilterDatabase_1_1_1_3_11" localSheetId="12">#REF!</definedName>
    <definedName name="_FilterDatabase_1_1_1_3_11" localSheetId="14">#REF!</definedName>
    <definedName name="_FilterDatabase_1_1_1_3_11" localSheetId="15">#REF!</definedName>
    <definedName name="_FilterDatabase_1_1_1_3_11" localSheetId="16">#REF!</definedName>
    <definedName name="_FilterDatabase_1_1_1_3_11" localSheetId="17">#REF!</definedName>
    <definedName name="_FilterDatabase_1_1_1_3_11" localSheetId="18">#REF!</definedName>
    <definedName name="_FilterDatabase_1_1_1_3_11" localSheetId="19">#REF!</definedName>
    <definedName name="_FilterDatabase_1_1_1_3_11" localSheetId="23">#REF!</definedName>
    <definedName name="_FilterDatabase_1_1_1_3_11">#REF!</definedName>
    <definedName name="_FilterDatabase_1_1_1_3_11_1" localSheetId="9">#REF!</definedName>
    <definedName name="_FilterDatabase_1_1_1_3_11_1" localSheetId="10">#REF!</definedName>
    <definedName name="_FilterDatabase_1_1_1_3_11_1" localSheetId="11">#REF!</definedName>
    <definedName name="_FilterDatabase_1_1_1_3_11_1" localSheetId="12">#REF!</definedName>
    <definedName name="_FilterDatabase_1_1_1_3_11_1" localSheetId="14">#REF!</definedName>
    <definedName name="_FilterDatabase_1_1_1_3_11_1" localSheetId="15">#REF!</definedName>
    <definedName name="_FilterDatabase_1_1_1_3_11_1" localSheetId="16">#REF!</definedName>
    <definedName name="_FilterDatabase_1_1_1_3_11_1" localSheetId="17">#REF!</definedName>
    <definedName name="_FilterDatabase_1_1_1_3_11_1" localSheetId="18">#REF!</definedName>
    <definedName name="_FilterDatabase_1_1_1_3_11_1" localSheetId="19">#REF!</definedName>
    <definedName name="_FilterDatabase_1_1_1_3_11_1" localSheetId="23">#REF!</definedName>
    <definedName name="_FilterDatabase_1_1_1_3_11_1_1" localSheetId="11">#REF!</definedName>
    <definedName name="_FilterDatabase_1_1_1_3_11_1_2" localSheetId="11">#REF!</definedName>
    <definedName name="_FilterDatabase_1_1_1_3_11_2" localSheetId="9">#REF!</definedName>
    <definedName name="_FilterDatabase_1_1_1_3_11_2" localSheetId="10">#REF!</definedName>
    <definedName name="_FilterDatabase_1_1_1_3_11_2" localSheetId="11">#REF!</definedName>
    <definedName name="_FilterDatabase_1_1_1_3_11_2" localSheetId="12">#REF!</definedName>
    <definedName name="_FilterDatabase_1_1_1_3_11_2" localSheetId="14">#REF!</definedName>
    <definedName name="_FilterDatabase_1_1_1_3_11_2" localSheetId="15">#REF!</definedName>
    <definedName name="_FilterDatabase_1_1_1_3_11_2" localSheetId="16">#REF!</definedName>
    <definedName name="_FilterDatabase_1_1_1_3_11_2" localSheetId="17">#REF!</definedName>
    <definedName name="_FilterDatabase_1_1_1_3_11_2" localSheetId="18">#REF!</definedName>
    <definedName name="_FilterDatabase_1_1_1_3_11_2" localSheetId="19">#REF!</definedName>
    <definedName name="_FilterDatabase_1_1_1_3_11_2" localSheetId="23">#REF!</definedName>
    <definedName name="_FilterDatabase_1_1_1_3_11_2_1" localSheetId="11">#REF!</definedName>
    <definedName name="_FilterDatabase_1_1_1_3_11_3" localSheetId="9">#REF!</definedName>
    <definedName name="_FilterDatabase_1_1_1_3_11_3" localSheetId="10">#REF!</definedName>
    <definedName name="_FilterDatabase_1_1_1_3_11_3" localSheetId="11">#REF!</definedName>
    <definedName name="_FilterDatabase_1_1_1_3_11_3" localSheetId="12">#REF!</definedName>
    <definedName name="_FilterDatabase_1_1_1_3_11_3" localSheetId="14">#REF!</definedName>
    <definedName name="_FilterDatabase_1_1_1_3_11_3" localSheetId="15">#REF!</definedName>
    <definedName name="_FilterDatabase_1_1_1_3_11_3" localSheetId="16">#REF!</definedName>
    <definedName name="_FilterDatabase_1_1_1_3_11_3" localSheetId="17">#REF!</definedName>
    <definedName name="_FilterDatabase_1_1_1_3_11_3" localSheetId="18">#REF!</definedName>
    <definedName name="_FilterDatabase_1_1_1_3_11_3" localSheetId="19">#REF!</definedName>
    <definedName name="_FilterDatabase_1_1_1_3_11_3" localSheetId="23">#REF!</definedName>
    <definedName name="_FilterDatabase_1_1_1_3_11_3_1" localSheetId="11">#REF!</definedName>
    <definedName name="_FilterDatabase_1_1_1_3_11_4" localSheetId="11">#REF!</definedName>
    <definedName name="_FilterDatabase_1_1_1_3_11_4" localSheetId="12">#REF!</definedName>
    <definedName name="_FilterDatabase_1_1_1_3_12" localSheetId="9">#REF!</definedName>
    <definedName name="_FilterDatabase_1_1_1_3_12" localSheetId="10">#REF!</definedName>
    <definedName name="_FilterDatabase_1_1_1_3_12" localSheetId="11">#REF!</definedName>
    <definedName name="_FilterDatabase_1_1_1_3_12" localSheetId="12">#REF!</definedName>
    <definedName name="_FilterDatabase_1_1_1_3_12" localSheetId="14">#REF!</definedName>
    <definedName name="_FilterDatabase_1_1_1_3_12" localSheetId="15">#REF!</definedName>
    <definedName name="_FilterDatabase_1_1_1_3_12" localSheetId="16">#REF!</definedName>
    <definedName name="_FilterDatabase_1_1_1_3_12" localSheetId="17">#REF!</definedName>
    <definedName name="_FilterDatabase_1_1_1_3_12" localSheetId="18">#REF!</definedName>
    <definedName name="_FilterDatabase_1_1_1_3_12" localSheetId="19">#REF!</definedName>
    <definedName name="_FilterDatabase_1_1_1_3_12" localSheetId="23">#REF!</definedName>
    <definedName name="_FilterDatabase_1_1_1_3_12">#REF!</definedName>
    <definedName name="_FilterDatabase_1_1_1_3_12_1" localSheetId="9">#REF!</definedName>
    <definedName name="_FilterDatabase_1_1_1_3_12_1" localSheetId="10">#REF!</definedName>
    <definedName name="_FilterDatabase_1_1_1_3_12_1" localSheetId="11">#REF!</definedName>
    <definedName name="_FilterDatabase_1_1_1_3_12_1" localSheetId="12">#REF!</definedName>
    <definedName name="_FilterDatabase_1_1_1_3_12_1" localSheetId="14">#REF!</definedName>
    <definedName name="_FilterDatabase_1_1_1_3_12_1" localSheetId="15">#REF!</definedName>
    <definedName name="_FilterDatabase_1_1_1_3_12_1" localSheetId="16">#REF!</definedName>
    <definedName name="_FilterDatabase_1_1_1_3_12_1" localSheetId="17">#REF!</definedName>
    <definedName name="_FilterDatabase_1_1_1_3_12_1" localSheetId="18">#REF!</definedName>
    <definedName name="_FilterDatabase_1_1_1_3_12_1" localSheetId="19">#REF!</definedName>
    <definedName name="_FilterDatabase_1_1_1_3_12_1" localSheetId="23">#REF!</definedName>
    <definedName name="_FilterDatabase_1_1_1_3_12_1_1" localSheetId="11">#REF!</definedName>
    <definedName name="_FilterDatabase_1_1_1_3_12_1_2" localSheetId="11">#REF!</definedName>
    <definedName name="_FilterDatabase_1_1_1_3_12_2" localSheetId="9">#REF!</definedName>
    <definedName name="_FilterDatabase_1_1_1_3_12_2" localSheetId="10">#REF!</definedName>
    <definedName name="_FilterDatabase_1_1_1_3_12_2" localSheetId="11">#REF!</definedName>
    <definedName name="_FilterDatabase_1_1_1_3_12_2" localSheetId="12">#REF!</definedName>
    <definedName name="_FilterDatabase_1_1_1_3_12_2" localSheetId="14">#REF!</definedName>
    <definedName name="_FilterDatabase_1_1_1_3_12_2" localSheetId="15">#REF!</definedName>
    <definedName name="_FilterDatabase_1_1_1_3_12_2" localSheetId="16">#REF!</definedName>
    <definedName name="_FilterDatabase_1_1_1_3_12_2" localSheetId="17">#REF!</definedName>
    <definedName name="_FilterDatabase_1_1_1_3_12_2" localSheetId="18">#REF!</definedName>
    <definedName name="_FilterDatabase_1_1_1_3_12_2" localSheetId="19">#REF!</definedName>
    <definedName name="_FilterDatabase_1_1_1_3_12_2" localSheetId="23">#REF!</definedName>
    <definedName name="_FilterDatabase_1_1_1_3_12_2_1" localSheetId="11">#REF!</definedName>
    <definedName name="_FilterDatabase_1_1_1_3_12_3" localSheetId="9">#REF!</definedName>
    <definedName name="_FilterDatabase_1_1_1_3_12_3" localSheetId="10">#REF!</definedName>
    <definedName name="_FilterDatabase_1_1_1_3_12_3" localSheetId="11">#REF!</definedName>
    <definedName name="_FilterDatabase_1_1_1_3_12_3" localSheetId="12">#REF!</definedName>
    <definedName name="_FilterDatabase_1_1_1_3_12_3" localSheetId="14">#REF!</definedName>
    <definedName name="_FilterDatabase_1_1_1_3_12_3" localSheetId="15">#REF!</definedName>
    <definedName name="_FilterDatabase_1_1_1_3_12_3" localSheetId="16">#REF!</definedName>
    <definedName name="_FilterDatabase_1_1_1_3_12_3" localSheetId="17">#REF!</definedName>
    <definedName name="_FilterDatabase_1_1_1_3_12_3" localSheetId="18">#REF!</definedName>
    <definedName name="_FilterDatabase_1_1_1_3_12_3" localSheetId="19">#REF!</definedName>
    <definedName name="_FilterDatabase_1_1_1_3_12_3" localSheetId="23">#REF!</definedName>
    <definedName name="_FilterDatabase_1_1_1_3_12_3_1" localSheetId="11">#REF!</definedName>
    <definedName name="_FilterDatabase_1_1_1_3_12_4" localSheetId="11">#REF!</definedName>
    <definedName name="_FilterDatabase_1_1_1_3_12_4" localSheetId="12">#REF!</definedName>
    <definedName name="_FilterDatabase_1_1_1_3_13" localSheetId="9">#REF!</definedName>
    <definedName name="_FilterDatabase_1_1_1_3_13" localSheetId="10">#REF!</definedName>
    <definedName name="_FilterDatabase_1_1_1_3_13" localSheetId="11">#REF!</definedName>
    <definedName name="_FilterDatabase_1_1_1_3_13" localSheetId="12">#REF!</definedName>
    <definedName name="_FilterDatabase_1_1_1_3_13" localSheetId="14">#REF!</definedName>
    <definedName name="_FilterDatabase_1_1_1_3_13" localSheetId="15">#REF!</definedName>
    <definedName name="_FilterDatabase_1_1_1_3_13" localSheetId="16">#REF!</definedName>
    <definedName name="_FilterDatabase_1_1_1_3_13" localSheetId="17">#REF!</definedName>
    <definedName name="_FilterDatabase_1_1_1_3_13" localSheetId="18">#REF!</definedName>
    <definedName name="_FilterDatabase_1_1_1_3_13" localSheetId="19">#REF!</definedName>
    <definedName name="_FilterDatabase_1_1_1_3_13" localSheetId="23">#REF!</definedName>
    <definedName name="_FilterDatabase_1_1_1_3_13_1" localSheetId="11">#REF!</definedName>
    <definedName name="_FilterDatabase_1_1_1_3_13_2" localSheetId="11">#REF!</definedName>
    <definedName name="_FilterDatabase_1_1_1_3_14" localSheetId="9">#REF!</definedName>
    <definedName name="_FilterDatabase_1_1_1_3_14" localSheetId="10">#REF!</definedName>
    <definedName name="_FilterDatabase_1_1_1_3_14" localSheetId="11">#REF!</definedName>
    <definedName name="_FilterDatabase_1_1_1_3_14" localSheetId="12">#REF!</definedName>
    <definedName name="_FilterDatabase_1_1_1_3_14" localSheetId="14">#REF!</definedName>
    <definedName name="_FilterDatabase_1_1_1_3_14" localSheetId="15">#REF!</definedName>
    <definedName name="_FilterDatabase_1_1_1_3_14" localSheetId="16">#REF!</definedName>
    <definedName name="_FilterDatabase_1_1_1_3_14" localSheetId="17">#REF!</definedName>
    <definedName name="_FilterDatabase_1_1_1_3_14" localSheetId="18">#REF!</definedName>
    <definedName name="_FilterDatabase_1_1_1_3_14" localSheetId="19">#REF!</definedName>
    <definedName name="_FilterDatabase_1_1_1_3_14" localSheetId="23">#REF!</definedName>
    <definedName name="_FilterDatabase_1_1_1_3_14_1" localSheetId="11">#REF!</definedName>
    <definedName name="_FilterDatabase_1_1_1_3_15" localSheetId="9">#REF!</definedName>
    <definedName name="_FilterDatabase_1_1_1_3_15" localSheetId="10">#REF!</definedName>
    <definedName name="_FilterDatabase_1_1_1_3_15" localSheetId="11">#REF!</definedName>
    <definedName name="_FilterDatabase_1_1_1_3_15" localSheetId="12">#REF!</definedName>
    <definedName name="_FilterDatabase_1_1_1_3_15" localSheetId="14">#REF!</definedName>
    <definedName name="_FilterDatabase_1_1_1_3_15" localSheetId="15">#REF!</definedName>
    <definedName name="_FilterDatabase_1_1_1_3_15" localSheetId="16">#REF!</definedName>
    <definedName name="_FilterDatabase_1_1_1_3_15" localSheetId="17">#REF!</definedName>
    <definedName name="_FilterDatabase_1_1_1_3_15" localSheetId="18">#REF!</definedName>
    <definedName name="_FilterDatabase_1_1_1_3_15" localSheetId="19">#REF!</definedName>
    <definedName name="_FilterDatabase_1_1_1_3_15" localSheetId="23">#REF!</definedName>
    <definedName name="_FilterDatabase_1_1_1_3_15_1" localSheetId="11">#REF!</definedName>
    <definedName name="_FilterDatabase_1_1_1_3_16" localSheetId="11">#REF!</definedName>
    <definedName name="_FilterDatabase_1_1_1_3_16" localSheetId="12">#REF!</definedName>
    <definedName name="_FilterDatabase_1_1_1_3_2" localSheetId="9">#REF!</definedName>
    <definedName name="_FilterDatabase_1_1_1_3_2" localSheetId="10">#REF!</definedName>
    <definedName name="_FilterDatabase_1_1_1_3_2" localSheetId="11">#REF!</definedName>
    <definedName name="_FilterDatabase_1_1_1_3_2" localSheetId="12">#REF!</definedName>
    <definedName name="_FilterDatabase_1_1_1_3_2" localSheetId="14">#REF!</definedName>
    <definedName name="_FilterDatabase_1_1_1_3_2" localSheetId="15">#REF!</definedName>
    <definedName name="_FilterDatabase_1_1_1_3_2" localSheetId="16">#REF!</definedName>
    <definedName name="_FilterDatabase_1_1_1_3_2" localSheetId="17">#REF!</definedName>
    <definedName name="_FilterDatabase_1_1_1_3_2" localSheetId="18">#REF!</definedName>
    <definedName name="_FilterDatabase_1_1_1_3_2" localSheetId="19">#REF!</definedName>
    <definedName name="_FilterDatabase_1_1_1_3_2" localSheetId="23">#REF!</definedName>
    <definedName name="_FilterDatabase_1_1_1_3_2">#REF!</definedName>
    <definedName name="_FilterDatabase_1_1_1_3_2_1" localSheetId="9">#REF!</definedName>
    <definedName name="_FilterDatabase_1_1_1_3_2_1" localSheetId="10">#REF!</definedName>
    <definedName name="_FilterDatabase_1_1_1_3_2_1" localSheetId="11">#REF!</definedName>
    <definedName name="_FilterDatabase_1_1_1_3_2_1" localSheetId="12">#REF!</definedName>
    <definedName name="_FilterDatabase_1_1_1_3_2_1" localSheetId="14">#REF!</definedName>
    <definedName name="_FilterDatabase_1_1_1_3_2_1" localSheetId="15">#REF!</definedName>
    <definedName name="_FilterDatabase_1_1_1_3_2_1" localSheetId="16">#REF!</definedName>
    <definedName name="_FilterDatabase_1_1_1_3_2_1" localSheetId="17">#REF!</definedName>
    <definedName name="_FilterDatabase_1_1_1_3_2_1" localSheetId="18">#REF!</definedName>
    <definedName name="_FilterDatabase_1_1_1_3_2_1" localSheetId="19">#REF!</definedName>
    <definedName name="_FilterDatabase_1_1_1_3_2_1" localSheetId="23">#REF!</definedName>
    <definedName name="_FilterDatabase_1_1_1_3_2_1">#REF!</definedName>
    <definedName name="_FilterDatabase_1_1_1_3_2_1_1" localSheetId="9">#REF!</definedName>
    <definedName name="_FilterDatabase_1_1_1_3_2_1_1" localSheetId="10">#REF!</definedName>
    <definedName name="_FilterDatabase_1_1_1_3_2_1_1" localSheetId="11">#REF!</definedName>
    <definedName name="_FilterDatabase_1_1_1_3_2_1_1" localSheetId="12">#REF!</definedName>
    <definedName name="_FilterDatabase_1_1_1_3_2_1_1" localSheetId="14">#REF!</definedName>
    <definedName name="_FilterDatabase_1_1_1_3_2_1_1" localSheetId="15">#REF!</definedName>
    <definedName name="_FilterDatabase_1_1_1_3_2_1_1" localSheetId="16">#REF!</definedName>
    <definedName name="_FilterDatabase_1_1_1_3_2_1_1" localSheetId="17">#REF!</definedName>
    <definedName name="_FilterDatabase_1_1_1_3_2_1_1" localSheetId="18">#REF!</definedName>
    <definedName name="_FilterDatabase_1_1_1_3_2_1_1" localSheetId="19">#REF!</definedName>
    <definedName name="_FilterDatabase_1_1_1_3_2_1_1" localSheetId="23">#REF!</definedName>
    <definedName name="_FilterDatabase_1_1_1_3_2_1_1">#REF!</definedName>
    <definedName name="_FilterDatabase_1_1_1_3_2_1_1_1" localSheetId="9">#REF!</definedName>
    <definedName name="_FilterDatabase_1_1_1_3_2_1_1_1" localSheetId="10">#REF!</definedName>
    <definedName name="_FilterDatabase_1_1_1_3_2_1_1_1" localSheetId="11">#REF!</definedName>
    <definedName name="_FilterDatabase_1_1_1_3_2_1_1_1" localSheetId="12">#REF!</definedName>
    <definedName name="_FilterDatabase_1_1_1_3_2_1_1_1" localSheetId="14">#REF!</definedName>
    <definedName name="_FilterDatabase_1_1_1_3_2_1_1_1" localSheetId="15">#REF!</definedName>
    <definedName name="_FilterDatabase_1_1_1_3_2_1_1_1" localSheetId="16">#REF!</definedName>
    <definedName name="_FilterDatabase_1_1_1_3_2_1_1_1" localSheetId="17">#REF!</definedName>
    <definedName name="_FilterDatabase_1_1_1_3_2_1_1_1" localSheetId="18">#REF!</definedName>
    <definedName name="_FilterDatabase_1_1_1_3_2_1_1_1" localSheetId="19">#REF!</definedName>
    <definedName name="_FilterDatabase_1_1_1_3_2_1_1_1" localSheetId="23">#REF!</definedName>
    <definedName name="_FilterDatabase_1_1_1_3_2_1_1_1_1" localSheetId="11">#REF!</definedName>
    <definedName name="_FilterDatabase_1_1_1_3_2_1_1_1_2" localSheetId="11">#REF!</definedName>
    <definedName name="_FilterDatabase_1_1_1_3_2_1_1_2" localSheetId="9">#REF!</definedName>
    <definedName name="_FilterDatabase_1_1_1_3_2_1_1_2" localSheetId="10">#REF!</definedName>
    <definedName name="_FilterDatabase_1_1_1_3_2_1_1_2" localSheetId="11">#REF!</definedName>
    <definedName name="_FilterDatabase_1_1_1_3_2_1_1_2" localSheetId="12">#REF!</definedName>
    <definedName name="_FilterDatabase_1_1_1_3_2_1_1_2" localSheetId="14">#REF!</definedName>
    <definedName name="_FilterDatabase_1_1_1_3_2_1_1_2" localSheetId="15">#REF!</definedName>
    <definedName name="_FilterDatabase_1_1_1_3_2_1_1_2" localSheetId="16">#REF!</definedName>
    <definedName name="_FilterDatabase_1_1_1_3_2_1_1_2" localSheetId="17">#REF!</definedName>
    <definedName name="_FilterDatabase_1_1_1_3_2_1_1_2" localSheetId="18">#REF!</definedName>
    <definedName name="_FilterDatabase_1_1_1_3_2_1_1_2" localSheetId="19">#REF!</definedName>
    <definedName name="_FilterDatabase_1_1_1_3_2_1_1_2" localSheetId="23">#REF!</definedName>
    <definedName name="_FilterDatabase_1_1_1_3_2_1_1_2_1" localSheetId="11">#REF!</definedName>
    <definedName name="_FilterDatabase_1_1_1_3_2_1_1_3" localSheetId="9">#REF!</definedName>
    <definedName name="_FilterDatabase_1_1_1_3_2_1_1_3" localSheetId="10">#REF!</definedName>
    <definedName name="_FilterDatabase_1_1_1_3_2_1_1_3" localSheetId="11">#REF!</definedName>
    <definedName name="_FilterDatabase_1_1_1_3_2_1_1_3" localSheetId="12">#REF!</definedName>
    <definedName name="_FilterDatabase_1_1_1_3_2_1_1_3" localSheetId="14">#REF!</definedName>
    <definedName name="_FilterDatabase_1_1_1_3_2_1_1_3" localSheetId="15">#REF!</definedName>
    <definedName name="_FilterDatabase_1_1_1_3_2_1_1_3" localSheetId="16">#REF!</definedName>
    <definedName name="_FilterDatabase_1_1_1_3_2_1_1_3" localSheetId="17">#REF!</definedName>
    <definedName name="_FilterDatabase_1_1_1_3_2_1_1_3" localSheetId="18">#REF!</definedName>
    <definedName name="_FilterDatabase_1_1_1_3_2_1_1_3" localSheetId="19">#REF!</definedName>
    <definedName name="_FilterDatabase_1_1_1_3_2_1_1_3" localSheetId="23">#REF!</definedName>
    <definedName name="_FilterDatabase_1_1_1_3_2_1_1_3_1" localSheetId="11">#REF!</definedName>
    <definedName name="_FilterDatabase_1_1_1_3_2_1_1_4" localSheetId="11">#REF!</definedName>
    <definedName name="_FilterDatabase_1_1_1_3_2_1_1_4" localSheetId="12">#REF!</definedName>
    <definedName name="_FilterDatabase_1_1_1_3_2_1_2" localSheetId="9">#REF!</definedName>
    <definedName name="_FilterDatabase_1_1_1_3_2_1_2" localSheetId="10">#REF!</definedName>
    <definedName name="_FilterDatabase_1_1_1_3_2_1_2" localSheetId="11">#REF!</definedName>
    <definedName name="_FilterDatabase_1_1_1_3_2_1_2" localSheetId="12">#REF!</definedName>
    <definedName name="_FilterDatabase_1_1_1_3_2_1_2" localSheetId="14">#REF!</definedName>
    <definedName name="_FilterDatabase_1_1_1_3_2_1_2" localSheetId="15">#REF!</definedName>
    <definedName name="_FilterDatabase_1_1_1_3_2_1_2" localSheetId="16">#REF!</definedName>
    <definedName name="_FilterDatabase_1_1_1_3_2_1_2" localSheetId="17">#REF!</definedName>
    <definedName name="_FilterDatabase_1_1_1_3_2_1_2" localSheetId="18">#REF!</definedName>
    <definedName name="_FilterDatabase_1_1_1_3_2_1_2" localSheetId="19">#REF!</definedName>
    <definedName name="_FilterDatabase_1_1_1_3_2_1_2" localSheetId="23">#REF!</definedName>
    <definedName name="_FilterDatabase_1_1_1_3_2_1_2_1" localSheetId="11">#REF!</definedName>
    <definedName name="_FilterDatabase_1_1_1_3_2_1_2_2" localSheetId="11">#REF!</definedName>
    <definedName name="_FilterDatabase_1_1_1_3_2_1_3" localSheetId="9">#REF!</definedName>
    <definedName name="_FilterDatabase_1_1_1_3_2_1_3" localSheetId="10">#REF!</definedName>
    <definedName name="_FilterDatabase_1_1_1_3_2_1_3" localSheetId="11">#REF!</definedName>
    <definedName name="_FilterDatabase_1_1_1_3_2_1_3" localSheetId="12">#REF!</definedName>
    <definedName name="_FilterDatabase_1_1_1_3_2_1_3" localSheetId="14">#REF!</definedName>
    <definedName name="_FilterDatabase_1_1_1_3_2_1_3" localSheetId="15">#REF!</definedName>
    <definedName name="_FilterDatabase_1_1_1_3_2_1_3" localSheetId="16">#REF!</definedName>
    <definedName name="_FilterDatabase_1_1_1_3_2_1_3" localSheetId="17">#REF!</definedName>
    <definedName name="_FilterDatabase_1_1_1_3_2_1_3" localSheetId="18">#REF!</definedName>
    <definedName name="_FilterDatabase_1_1_1_3_2_1_3" localSheetId="19">#REF!</definedName>
    <definedName name="_FilterDatabase_1_1_1_3_2_1_3" localSheetId="23">#REF!</definedName>
    <definedName name="_FilterDatabase_1_1_1_3_2_1_3_1" localSheetId="11">#REF!</definedName>
    <definedName name="_FilterDatabase_1_1_1_3_2_1_4" localSheetId="9">#REF!</definedName>
    <definedName name="_FilterDatabase_1_1_1_3_2_1_4" localSheetId="10">#REF!</definedName>
    <definedName name="_FilterDatabase_1_1_1_3_2_1_4" localSheetId="11">#REF!</definedName>
    <definedName name="_FilterDatabase_1_1_1_3_2_1_4" localSheetId="12">#REF!</definedName>
    <definedName name="_FilterDatabase_1_1_1_3_2_1_4" localSheetId="14">#REF!</definedName>
    <definedName name="_FilterDatabase_1_1_1_3_2_1_4" localSheetId="15">#REF!</definedName>
    <definedName name="_FilterDatabase_1_1_1_3_2_1_4" localSheetId="16">#REF!</definedName>
    <definedName name="_FilterDatabase_1_1_1_3_2_1_4" localSheetId="17">#REF!</definedName>
    <definedName name="_FilterDatabase_1_1_1_3_2_1_4" localSheetId="18">#REF!</definedName>
    <definedName name="_FilterDatabase_1_1_1_3_2_1_4" localSheetId="19">#REF!</definedName>
    <definedName name="_FilterDatabase_1_1_1_3_2_1_4" localSheetId="23">#REF!</definedName>
    <definedName name="_FilterDatabase_1_1_1_3_2_1_4_1" localSheetId="11">#REF!</definedName>
    <definedName name="_FilterDatabase_1_1_1_3_2_1_5" localSheetId="11">#REF!</definedName>
    <definedName name="_FilterDatabase_1_1_1_3_2_1_5" localSheetId="12">#REF!</definedName>
    <definedName name="_FilterDatabase_1_1_1_3_2_2" localSheetId="9">#REF!</definedName>
    <definedName name="_FilterDatabase_1_1_1_3_2_2" localSheetId="10">#REF!</definedName>
    <definedName name="_FilterDatabase_1_1_1_3_2_2" localSheetId="11">#REF!</definedName>
    <definedName name="_FilterDatabase_1_1_1_3_2_2" localSheetId="12">#REF!</definedName>
    <definedName name="_FilterDatabase_1_1_1_3_2_2" localSheetId="14">#REF!</definedName>
    <definedName name="_FilterDatabase_1_1_1_3_2_2" localSheetId="15">#REF!</definedName>
    <definedName name="_FilterDatabase_1_1_1_3_2_2" localSheetId="16">#REF!</definedName>
    <definedName name="_FilterDatabase_1_1_1_3_2_2" localSheetId="17">#REF!</definedName>
    <definedName name="_FilterDatabase_1_1_1_3_2_2" localSheetId="18">#REF!</definedName>
    <definedName name="_FilterDatabase_1_1_1_3_2_2" localSheetId="19">#REF!</definedName>
    <definedName name="_FilterDatabase_1_1_1_3_2_2" localSheetId="23">#REF!</definedName>
    <definedName name="_FilterDatabase_1_1_1_3_2_2">#REF!</definedName>
    <definedName name="_FilterDatabase_1_1_1_3_2_2_1" localSheetId="9">#REF!</definedName>
    <definedName name="_FilterDatabase_1_1_1_3_2_2_1" localSheetId="10">#REF!</definedName>
    <definedName name="_FilterDatabase_1_1_1_3_2_2_1" localSheetId="11">#REF!</definedName>
    <definedName name="_FilterDatabase_1_1_1_3_2_2_1" localSheetId="12">#REF!</definedName>
    <definedName name="_FilterDatabase_1_1_1_3_2_2_1" localSheetId="14">#REF!</definedName>
    <definedName name="_FilterDatabase_1_1_1_3_2_2_1" localSheetId="15">#REF!</definedName>
    <definedName name="_FilterDatabase_1_1_1_3_2_2_1" localSheetId="16">#REF!</definedName>
    <definedName name="_FilterDatabase_1_1_1_3_2_2_1" localSheetId="17">#REF!</definedName>
    <definedName name="_FilterDatabase_1_1_1_3_2_2_1" localSheetId="18">#REF!</definedName>
    <definedName name="_FilterDatabase_1_1_1_3_2_2_1" localSheetId="19">#REF!</definedName>
    <definedName name="_FilterDatabase_1_1_1_3_2_2_1" localSheetId="23">#REF!</definedName>
    <definedName name="_FilterDatabase_1_1_1_3_2_2_1_1" localSheetId="11">#REF!</definedName>
    <definedName name="_FilterDatabase_1_1_1_3_2_2_1_2" localSheetId="11">#REF!</definedName>
    <definedName name="_FilterDatabase_1_1_1_3_2_2_2" localSheetId="9">#REF!</definedName>
    <definedName name="_FilterDatabase_1_1_1_3_2_2_2" localSheetId="10">#REF!</definedName>
    <definedName name="_FilterDatabase_1_1_1_3_2_2_2" localSheetId="11">#REF!</definedName>
    <definedName name="_FilterDatabase_1_1_1_3_2_2_2" localSheetId="12">#REF!</definedName>
    <definedName name="_FilterDatabase_1_1_1_3_2_2_2" localSheetId="14">#REF!</definedName>
    <definedName name="_FilterDatabase_1_1_1_3_2_2_2" localSheetId="15">#REF!</definedName>
    <definedName name="_FilterDatabase_1_1_1_3_2_2_2" localSheetId="16">#REF!</definedName>
    <definedName name="_FilterDatabase_1_1_1_3_2_2_2" localSheetId="17">#REF!</definedName>
    <definedName name="_FilterDatabase_1_1_1_3_2_2_2" localSheetId="18">#REF!</definedName>
    <definedName name="_FilterDatabase_1_1_1_3_2_2_2" localSheetId="19">#REF!</definedName>
    <definedName name="_FilterDatabase_1_1_1_3_2_2_2" localSheetId="23">#REF!</definedName>
    <definedName name="_FilterDatabase_1_1_1_3_2_2_2_1" localSheetId="11">#REF!</definedName>
    <definedName name="_FilterDatabase_1_1_1_3_2_2_3" localSheetId="9">#REF!</definedName>
    <definedName name="_FilterDatabase_1_1_1_3_2_2_3" localSheetId="10">#REF!</definedName>
    <definedName name="_FilterDatabase_1_1_1_3_2_2_3" localSheetId="11">#REF!</definedName>
    <definedName name="_FilterDatabase_1_1_1_3_2_2_3" localSheetId="12">#REF!</definedName>
    <definedName name="_FilterDatabase_1_1_1_3_2_2_3" localSheetId="14">#REF!</definedName>
    <definedName name="_FilterDatabase_1_1_1_3_2_2_3" localSheetId="15">#REF!</definedName>
    <definedName name="_FilterDatabase_1_1_1_3_2_2_3" localSheetId="16">#REF!</definedName>
    <definedName name="_FilterDatabase_1_1_1_3_2_2_3" localSheetId="17">#REF!</definedName>
    <definedName name="_FilterDatabase_1_1_1_3_2_2_3" localSheetId="18">#REF!</definedName>
    <definedName name="_FilterDatabase_1_1_1_3_2_2_3" localSheetId="19">#REF!</definedName>
    <definedName name="_FilterDatabase_1_1_1_3_2_2_3" localSheetId="23">#REF!</definedName>
    <definedName name="_FilterDatabase_1_1_1_3_2_2_3_1" localSheetId="11">#REF!</definedName>
    <definedName name="_FilterDatabase_1_1_1_3_2_2_4" localSheetId="11">#REF!</definedName>
    <definedName name="_FilterDatabase_1_1_1_3_2_2_4" localSheetId="12">#REF!</definedName>
    <definedName name="_FilterDatabase_1_1_1_3_2_3" localSheetId="9">#REF!</definedName>
    <definedName name="_FilterDatabase_1_1_1_3_2_3" localSheetId="10">#REF!</definedName>
    <definedName name="_FilterDatabase_1_1_1_3_2_3" localSheetId="11">#REF!</definedName>
    <definedName name="_FilterDatabase_1_1_1_3_2_3" localSheetId="12">#REF!</definedName>
    <definedName name="_FilterDatabase_1_1_1_3_2_3" localSheetId="14">#REF!</definedName>
    <definedName name="_FilterDatabase_1_1_1_3_2_3" localSheetId="15">#REF!</definedName>
    <definedName name="_FilterDatabase_1_1_1_3_2_3" localSheetId="16">#REF!</definedName>
    <definedName name="_FilterDatabase_1_1_1_3_2_3" localSheetId="17">#REF!</definedName>
    <definedName name="_FilterDatabase_1_1_1_3_2_3" localSheetId="18">#REF!</definedName>
    <definedName name="_FilterDatabase_1_1_1_3_2_3" localSheetId="19">#REF!</definedName>
    <definedName name="_FilterDatabase_1_1_1_3_2_3" localSheetId="23">#REF!</definedName>
    <definedName name="_FilterDatabase_1_1_1_3_2_3_1" localSheetId="11">#REF!</definedName>
    <definedName name="_FilterDatabase_1_1_1_3_2_3_2" localSheetId="11">#REF!</definedName>
    <definedName name="_FilterDatabase_1_1_1_3_2_4" localSheetId="9">#REF!</definedName>
    <definedName name="_FilterDatabase_1_1_1_3_2_4" localSheetId="10">#REF!</definedName>
    <definedName name="_FilterDatabase_1_1_1_3_2_4" localSheetId="11">#REF!</definedName>
    <definedName name="_FilterDatabase_1_1_1_3_2_4" localSheetId="12">#REF!</definedName>
    <definedName name="_FilterDatabase_1_1_1_3_2_4" localSheetId="14">#REF!</definedName>
    <definedName name="_FilterDatabase_1_1_1_3_2_4" localSheetId="15">#REF!</definedName>
    <definedName name="_FilterDatabase_1_1_1_3_2_4" localSheetId="16">#REF!</definedName>
    <definedName name="_FilterDatabase_1_1_1_3_2_4" localSheetId="17">#REF!</definedName>
    <definedName name="_FilterDatabase_1_1_1_3_2_4" localSheetId="18">#REF!</definedName>
    <definedName name="_FilterDatabase_1_1_1_3_2_4" localSheetId="19">#REF!</definedName>
    <definedName name="_FilterDatabase_1_1_1_3_2_4" localSheetId="23">#REF!</definedName>
    <definedName name="_FilterDatabase_1_1_1_3_2_4_1" localSheetId="11">#REF!</definedName>
    <definedName name="_FilterDatabase_1_1_1_3_2_5" localSheetId="9">#REF!</definedName>
    <definedName name="_FilterDatabase_1_1_1_3_2_5" localSheetId="10">#REF!</definedName>
    <definedName name="_FilterDatabase_1_1_1_3_2_5" localSheetId="11">#REF!</definedName>
    <definedName name="_FilterDatabase_1_1_1_3_2_5" localSheetId="12">#REF!</definedName>
    <definedName name="_FilterDatabase_1_1_1_3_2_5" localSheetId="14">#REF!</definedName>
    <definedName name="_FilterDatabase_1_1_1_3_2_5" localSheetId="15">#REF!</definedName>
    <definedName name="_FilterDatabase_1_1_1_3_2_5" localSheetId="16">#REF!</definedName>
    <definedName name="_FilterDatabase_1_1_1_3_2_5" localSheetId="17">#REF!</definedName>
    <definedName name="_FilterDatabase_1_1_1_3_2_5" localSheetId="18">#REF!</definedName>
    <definedName name="_FilterDatabase_1_1_1_3_2_5" localSheetId="19">#REF!</definedName>
    <definedName name="_FilterDatabase_1_1_1_3_2_5" localSheetId="23">#REF!</definedName>
    <definedName name="_FilterDatabase_1_1_1_3_2_5_1" localSheetId="11">#REF!</definedName>
    <definedName name="_FilterDatabase_1_1_1_3_2_6" localSheetId="11">#REF!</definedName>
    <definedName name="_FilterDatabase_1_1_1_3_2_6" localSheetId="12">#REF!</definedName>
    <definedName name="_FilterDatabase_1_1_1_3_3" localSheetId="9">#REF!</definedName>
    <definedName name="_FilterDatabase_1_1_1_3_3" localSheetId="10">#REF!</definedName>
    <definedName name="_FilterDatabase_1_1_1_3_3" localSheetId="11">#REF!</definedName>
    <definedName name="_FilterDatabase_1_1_1_3_3" localSheetId="12">#REF!</definedName>
    <definedName name="_FilterDatabase_1_1_1_3_3" localSheetId="14">#REF!</definedName>
    <definedName name="_FilterDatabase_1_1_1_3_3" localSheetId="15">#REF!</definedName>
    <definedName name="_FilterDatabase_1_1_1_3_3" localSheetId="16">#REF!</definedName>
    <definedName name="_FilterDatabase_1_1_1_3_3" localSheetId="17">#REF!</definedName>
    <definedName name="_FilterDatabase_1_1_1_3_3" localSheetId="18">#REF!</definedName>
    <definedName name="_FilterDatabase_1_1_1_3_3" localSheetId="19">#REF!</definedName>
    <definedName name="_FilterDatabase_1_1_1_3_3" localSheetId="23">#REF!</definedName>
    <definedName name="_FilterDatabase_1_1_1_3_3">#REF!</definedName>
    <definedName name="_FilterDatabase_1_1_1_3_3_1" localSheetId="9">#REF!</definedName>
    <definedName name="_FilterDatabase_1_1_1_3_3_1" localSheetId="10">#REF!</definedName>
    <definedName name="_FilterDatabase_1_1_1_3_3_1" localSheetId="11">#REF!</definedName>
    <definedName name="_FilterDatabase_1_1_1_3_3_1" localSheetId="12">#REF!</definedName>
    <definedName name="_FilterDatabase_1_1_1_3_3_1" localSheetId="14">#REF!</definedName>
    <definedName name="_FilterDatabase_1_1_1_3_3_1" localSheetId="15">#REF!</definedName>
    <definedName name="_FilterDatabase_1_1_1_3_3_1" localSheetId="16">#REF!</definedName>
    <definedName name="_FilterDatabase_1_1_1_3_3_1" localSheetId="17">#REF!</definedName>
    <definedName name="_FilterDatabase_1_1_1_3_3_1" localSheetId="18">#REF!</definedName>
    <definedName name="_FilterDatabase_1_1_1_3_3_1" localSheetId="19">#REF!</definedName>
    <definedName name="_FilterDatabase_1_1_1_3_3_1" localSheetId="23">#REF!</definedName>
    <definedName name="_FilterDatabase_1_1_1_3_3_1">#REF!</definedName>
    <definedName name="_FilterDatabase_1_1_1_3_3_1_1" localSheetId="9">#REF!</definedName>
    <definedName name="_FilterDatabase_1_1_1_3_3_1_1" localSheetId="10">#REF!</definedName>
    <definedName name="_FilterDatabase_1_1_1_3_3_1_1" localSheetId="11">#REF!</definedName>
    <definedName name="_FilterDatabase_1_1_1_3_3_1_1" localSheetId="12">#REF!</definedName>
    <definedName name="_FilterDatabase_1_1_1_3_3_1_1" localSheetId="14">#REF!</definedName>
    <definedName name="_FilterDatabase_1_1_1_3_3_1_1" localSheetId="15">#REF!</definedName>
    <definedName name="_FilterDatabase_1_1_1_3_3_1_1" localSheetId="16">#REF!</definedName>
    <definedName name="_FilterDatabase_1_1_1_3_3_1_1" localSheetId="17">#REF!</definedName>
    <definedName name="_FilterDatabase_1_1_1_3_3_1_1" localSheetId="18">#REF!</definedName>
    <definedName name="_FilterDatabase_1_1_1_3_3_1_1" localSheetId="19">#REF!</definedName>
    <definedName name="_FilterDatabase_1_1_1_3_3_1_1" localSheetId="23">#REF!</definedName>
    <definedName name="_FilterDatabase_1_1_1_3_3_1_1">#REF!</definedName>
    <definedName name="_FilterDatabase_1_1_1_3_3_1_1_1" localSheetId="9">#REF!</definedName>
    <definedName name="_FilterDatabase_1_1_1_3_3_1_1_1" localSheetId="10">#REF!</definedName>
    <definedName name="_FilterDatabase_1_1_1_3_3_1_1_1" localSheetId="11">#REF!</definedName>
    <definedName name="_FilterDatabase_1_1_1_3_3_1_1_1" localSheetId="12">#REF!</definedName>
    <definedName name="_FilterDatabase_1_1_1_3_3_1_1_1" localSheetId="14">#REF!</definedName>
    <definedName name="_FilterDatabase_1_1_1_3_3_1_1_1" localSheetId="15">#REF!</definedName>
    <definedName name="_FilterDatabase_1_1_1_3_3_1_1_1" localSheetId="16">#REF!</definedName>
    <definedName name="_FilterDatabase_1_1_1_3_3_1_1_1" localSheetId="17">#REF!</definedName>
    <definedName name="_FilterDatabase_1_1_1_3_3_1_1_1" localSheetId="18">#REF!</definedName>
    <definedName name="_FilterDatabase_1_1_1_3_3_1_1_1" localSheetId="19">#REF!</definedName>
    <definedName name="_FilterDatabase_1_1_1_3_3_1_1_1" localSheetId="23">#REF!</definedName>
    <definedName name="_FilterDatabase_1_1_1_3_3_1_1_1_1" localSheetId="11">#REF!</definedName>
    <definedName name="_FilterDatabase_1_1_1_3_3_1_1_1_2" localSheetId="11">#REF!</definedName>
    <definedName name="_FilterDatabase_1_1_1_3_3_1_1_2" localSheetId="9">#REF!</definedName>
    <definedName name="_FilterDatabase_1_1_1_3_3_1_1_2" localSheetId="10">#REF!</definedName>
    <definedName name="_FilterDatabase_1_1_1_3_3_1_1_2" localSheetId="11">#REF!</definedName>
    <definedName name="_FilterDatabase_1_1_1_3_3_1_1_2" localSheetId="12">#REF!</definedName>
    <definedName name="_FilterDatabase_1_1_1_3_3_1_1_2" localSheetId="14">#REF!</definedName>
    <definedName name="_FilterDatabase_1_1_1_3_3_1_1_2" localSheetId="15">#REF!</definedName>
    <definedName name="_FilterDatabase_1_1_1_3_3_1_1_2" localSheetId="16">#REF!</definedName>
    <definedName name="_FilterDatabase_1_1_1_3_3_1_1_2" localSheetId="17">#REF!</definedName>
    <definedName name="_FilterDatabase_1_1_1_3_3_1_1_2" localSheetId="18">#REF!</definedName>
    <definedName name="_FilterDatabase_1_1_1_3_3_1_1_2" localSheetId="19">#REF!</definedName>
    <definedName name="_FilterDatabase_1_1_1_3_3_1_1_2" localSheetId="23">#REF!</definedName>
    <definedName name="_FilterDatabase_1_1_1_3_3_1_1_2_1" localSheetId="11">#REF!</definedName>
    <definedName name="_FilterDatabase_1_1_1_3_3_1_1_3" localSheetId="9">#REF!</definedName>
    <definedName name="_FilterDatabase_1_1_1_3_3_1_1_3" localSheetId="10">#REF!</definedName>
    <definedName name="_FilterDatabase_1_1_1_3_3_1_1_3" localSheetId="11">#REF!</definedName>
    <definedName name="_FilterDatabase_1_1_1_3_3_1_1_3" localSheetId="12">#REF!</definedName>
    <definedName name="_FilterDatabase_1_1_1_3_3_1_1_3" localSheetId="14">#REF!</definedName>
    <definedName name="_FilterDatabase_1_1_1_3_3_1_1_3" localSheetId="15">#REF!</definedName>
    <definedName name="_FilterDatabase_1_1_1_3_3_1_1_3" localSheetId="16">#REF!</definedName>
    <definedName name="_FilterDatabase_1_1_1_3_3_1_1_3" localSheetId="17">#REF!</definedName>
    <definedName name="_FilterDatabase_1_1_1_3_3_1_1_3" localSheetId="18">#REF!</definedName>
    <definedName name="_FilterDatabase_1_1_1_3_3_1_1_3" localSheetId="19">#REF!</definedName>
    <definedName name="_FilterDatabase_1_1_1_3_3_1_1_3" localSheetId="23">#REF!</definedName>
    <definedName name="_FilterDatabase_1_1_1_3_3_1_1_3_1" localSheetId="11">#REF!</definedName>
    <definedName name="_FilterDatabase_1_1_1_3_3_1_1_4" localSheetId="11">#REF!</definedName>
    <definedName name="_FilterDatabase_1_1_1_3_3_1_1_4" localSheetId="12">#REF!</definedName>
    <definedName name="_FilterDatabase_1_1_1_3_3_1_2" localSheetId="9">#REF!</definedName>
    <definedName name="_FilterDatabase_1_1_1_3_3_1_2" localSheetId="10">#REF!</definedName>
    <definedName name="_FilterDatabase_1_1_1_3_3_1_2" localSheetId="11">#REF!</definedName>
    <definedName name="_FilterDatabase_1_1_1_3_3_1_2" localSheetId="12">#REF!</definedName>
    <definedName name="_FilterDatabase_1_1_1_3_3_1_2" localSheetId="14">#REF!</definedName>
    <definedName name="_FilterDatabase_1_1_1_3_3_1_2" localSheetId="15">#REF!</definedName>
    <definedName name="_FilterDatabase_1_1_1_3_3_1_2" localSheetId="16">#REF!</definedName>
    <definedName name="_FilterDatabase_1_1_1_3_3_1_2" localSheetId="17">#REF!</definedName>
    <definedName name="_FilterDatabase_1_1_1_3_3_1_2" localSheetId="18">#REF!</definedName>
    <definedName name="_FilterDatabase_1_1_1_3_3_1_2" localSheetId="19">#REF!</definedName>
    <definedName name="_FilterDatabase_1_1_1_3_3_1_2" localSheetId="23">#REF!</definedName>
    <definedName name="_FilterDatabase_1_1_1_3_3_1_2_1" localSheetId="11">#REF!</definedName>
    <definedName name="_FilterDatabase_1_1_1_3_3_1_2_2" localSheetId="11">#REF!</definedName>
    <definedName name="_FilterDatabase_1_1_1_3_3_1_3" localSheetId="9">#REF!</definedName>
    <definedName name="_FilterDatabase_1_1_1_3_3_1_3" localSheetId="10">#REF!</definedName>
    <definedName name="_FilterDatabase_1_1_1_3_3_1_3" localSheetId="11">#REF!</definedName>
    <definedName name="_FilterDatabase_1_1_1_3_3_1_3" localSheetId="12">#REF!</definedName>
    <definedName name="_FilterDatabase_1_1_1_3_3_1_3" localSheetId="14">#REF!</definedName>
    <definedName name="_FilterDatabase_1_1_1_3_3_1_3" localSheetId="15">#REF!</definedName>
    <definedName name="_FilterDatabase_1_1_1_3_3_1_3" localSheetId="16">#REF!</definedName>
    <definedName name="_FilterDatabase_1_1_1_3_3_1_3" localSheetId="17">#REF!</definedName>
    <definedName name="_FilterDatabase_1_1_1_3_3_1_3" localSheetId="18">#REF!</definedName>
    <definedName name="_FilterDatabase_1_1_1_3_3_1_3" localSheetId="19">#REF!</definedName>
    <definedName name="_FilterDatabase_1_1_1_3_3_1_3" localSheetId="23">#REF!</definedName>
    <definedName name="_FilterDatabase_1_1_1_3_3_1_3_1" localSheetId="11">#REF!</definedName>
    <definedName name="_FilterDatabase_1_1_1_3_3_1_4" localSheetId="9">#REF!</definedName>
    <definedName name="_FilterDatabase_1_1_1_3_3_1_4" localSheetId="10">#REF!</definedName>
    <definedName name="_FilterDatabase_1_1_1_3_3_1_4" localSheetId="11">#REF!</definedName>
    <definedName name="_FilterDatabase_1_1_1_3_3_1_4" localSheetId="12">#REF!</definedName>
    <definedName name="_FilterDatabase_1_1_1_3_3_1_4" localSheetId="14">#REF!</definedName>
    <definedName name="_FilterDatabase_1_1_1_3_3_1_4" localSheetId="15">#REF!</definedName>
    <definedName name="_FilterDatabase_1_1_1_3_3_1_4" localSheetId="16">#REF!</definedName>
    <definedName name="_FilterDatabase_1_1_1_3_3_1_4" localSheetId="17">#REF!</definedName>
    <definedName name="_FilterDatabase_1_1_1_3_3_1_4" localSheetId="18">#REF!</definedName>
    <definedName name="_FilterDatabase_1_1_1_3_3_1_4" localSheetId="19">#REF!</definedName>
    <definedName name="_FilterDatabase_1_1_1_3_3_1_4" localSheetId="23">#REF!</definedName>
    <definedName name="_FilterDatabase_1_1_1_3_3_1_4_1" localSheetId="11">#REF!</definedName>
    <definedName name="_FilterDatabase_1_1_1_3_3_1_5" localSheetId="11">#REF!</definedName>
    <definedName name="_FilterDatabase_1_1_1_3_3_1_5" localSheetId="12">#REF!</definedName>
    <definedName name="_FilterDatabase_1_1_1_3_3_2" localSheetId="9">#REF!</definedName>
    <definedName name="_FilterDatabase_1_1_1_3_3_2" localSheetId="10">#REF!</definedName>
    <definedName name="_FilterDatabase_1_1_1_3_3_2" localSheetId="11">#REF!</definedName>
    <definedName name="_FilterDatabase_1_1_1_3_3_2" localSheetId="12">#REF!</definedName>
    <definedName name="_FilterDatabase_1_1_1_3_3_2" localSheetId="14">#REF!</definedName>
    <definedName name="_FilterDatabase_1_1_1_3_3_2" localSheetId="15">#REF!</definedName>
    <definedName name="_FilterDatabase_1_1_1_3_3_2" localSheetId="16">#REF!</definedName>
    <definedName name="_FilterDatabase_1_1_1_3_3_2" localSheetId="17">#REF!</definedName>
    <definedName name="_FilterDatabase_1_1_1_3_3_2" localSheetId="18">#REF!</definedName>
    <definedName name="_FilterDatabase_1_1_1_3_3_2" localSheetId="19">#REF!</definedName>
    <definedName name="_FilterDatabase_1_1_1_3_3_2" localSheetId="23">#REF!</definedName>
    <definedName name="_FilterDatabase_1_1_1_3_3_2">#REF!</definedName>
    <definedName name="_FilterDatabase_1_1_1_3_3_2_1" localSheetId="9">#REF!</definedName>
    <definedName name="_FilterDatabase_1_1_1_3_3_2_1" localSheetId="10">#REF!</definedName>
    <definedName name="_FilterDatabase_1_1_1_3_3_2_1" localSheetId="11">#REF!</definedName>
    <definedName name="_FilterDatabase_1_1_1_3_3_2_1" localSheetId="12">#REF!</definedName>
    <definedName name="_FilterDatabase_1_1_1_3_3_2_1" localSheetId="14">#REF!</definedName>
    <definedName name="_FilterDatabase_1_1_1_3_3_2_1" localSheetId="15">#REF!</definedName>
    <definedName name="_FilterDatabase_1_1_1_3_3_2_1" localSheetId="16">#REF!</definedName>
    <definedName name="_FilterDatabase_1_1_1_3_3_2_1" localSheetId="17">#REF!</definedName>
    <definedName name="_FilterDatabase_1_1_1_3_3_2_1" localSheetId="18">#REF!</definedName>
    <definedName name="_FilterDatabase_1_1_1_3_3_2_1" localSheetId="19">#REF!</definedName>
    <definedName name="_FilterDatabase_1_1_1_3_3_2_1" localSheetId="23">#REF!</definedName>
    <definedName name="_FilterDatabase_1_1_1_3_3_2_1_1" localSheetId="11">#REF!</definedName>
    <definedName name="_FilterDatabase_1_1_1_3_3_2_1_2" localSheetId="11">#REF!</definedName>
    <definedName name="_FilterDatabase_1_1_1_3_3_2_2" localSheetId="9">#REF!</definedName>
    <definedName name="_FilterDatabase_1_1_1_3_3_2_2" localSheetId="10">#REF!</definedName>
    <definedName name="_FilterDatabase_1_1_1_3_3_2_2" localSheetId="11">#REF!</definedName>
    <definedName name="_FilterDatabase_1_1_1_3_3_2_2" localSheetId="12">#REF!</definedName>
    <definedName name="_FilterDatabase_1_1_1_3_3_2_2" localSheetId="14">#REF!</definedName>
    <definedName name="_FilterDatabase_1_1_1_3_3_2_2" localSheetId="15">#REF!</definedName>
    <definedName name="_FilterDatabase_1_1_1_3_3_2_2" localSheetId="16">#REF!</definedName>
    <definedName name="_FilterDatabase_1_1_1_3_3_2_2" localSheetId="17">#REF!</definedName>
    <definedName name="_FilterDatabase_1_1_1_3_3_2_2" localSheetId="18">#REF!</definedName>
    <definedName name="_FilterDatabase_1_1_1_3_3_2_2" localSheetId="19">#REF!</definedName>
    <definedName name="_FilterDatabase_1_1_1_3_3_2_2" localSheetId="23">#REF!</definedName>
    <definedName name="_FilterDatabase_1_1_1_3_3_2_2_1" localSheetId="11">#REF!</definedName>
    <definedName name="_FilterDatabase_1_1_1_3_3_2_3" localSheetId="9">#REF!</definedName>
    <definedName name="_FilterDatabase_1_1_1_3_3_2_3" localSheetId="10">#REF!</definedName>
    <definedName name="_FilterDatabase_1_1_1_3_3_2_3" localSheetId="11">#REF!</definedName>
    <definedName name="_FilterDatabase_1_1_1_3_3_2_3" localSheetId="12">#REF!</definedName>
    <definedName name="_FilterDatabase_1_1_1_3_3_2_3" localSheetId="14">#REF!</definedName>
    <definedName name="_FilterDatabase_1_1_1_3_3_2_3" localSheetId="15">#REF!</definedName>
    <definedName name="_FilterDatabase_1_1_1_3_3_2_3" localSheetId="16">#REF!</definedName>
    <definedName name="_FilterDatabase_1_1_1_3_3_2_3" localSheetId="17">#REF!</definedName>
    <definedName name="_FilterDatabase_1_1_1_3_3_2_3" localSheetId="18">#REF!</definedName>
    <definedName name="_FilterDatabase_1_1_1_3_3_2_3" localSheetId="19">#REF!</definedName>
    <definedName name="_FilterDatabase_1_1_1_3_3_2_3" localSheetId="23">#REF!</definedName>
    <definedName name="_FilterDatabase_1_1_1_3_3_2_3_1" localSheetId="11">#REF!</definedName>
    <definedName name="_FilterDatabase_1_1_1_3_3_2_4" localSheetId="11">#REF!</definedName>
    <definedName name="_FilterDatabase_1_1_1_3_3_2_4" localSheetId="12">#REF!</definedName>
    <definedName name="_FilterDatabase_1_1_1_3_3_3" localSheetId="9">#REF!</definedName>
    <definedName name="_FilterDatabase_1_1_1_3_3_3" localSheetId="10">#REF!</definedName>
    <definedName name="_FilterDatabase_1_1_1_3_3_3" localSheetId="11">#REF!</definedName>
    <definedName name="_FilterDatabase_1_1_1_3_3_3" localSheetId="12">#REF!</definedName>
    <definedName name="_FilterDatabase_1_1_1_3_3_3" localSheetId="14">#REF!</definedName>
    <definedName name="_FilterDatabase_1_1_1_3_3_3" localSheetId="15">#REF!</definedName>
    <definedName name="_FilterDatabase_1_1_1_3_3_3" localSheetId="16">#REF!</definedName>
    <definedName name="_FilterDatabase_1_1_1_3_3_3" localSheetId="17">#REF!</definedName>
    <definedName name="_FilterDatabase_1_1_1_3_3_3" localSheetId="18">#REF!</definedName>
    <definedName name="_FilterDatabase_1_1_1_3_3_3" localSheetId="19">#REF!</definedName>
    <definedName name="_FilterDatabase_1_1_1_3_3_3" localSheetId="23">#REF!</definedName>
    <definedName name="_FilterDatabase_1_1_1_3_3_3_1" localSheetId="11">#REF!</definedName>
    <definedName name="_FilterDatabase_1_1_1_3_3_3_2" localSheetId="11">#REF!</definedName>
    <definedName name="_FilterDatabase_1_1_1_3_3_4" localSheetId="9">#REF!</definedName>
    <definedName name="_FilterDatabase_1_1_1_3_3_4" localSheetId="10">#REF!</definedName>
    <definedName name="_FilterDatabase_1_1_1_3_3_4" localSheetId="11">#REF!</definedName>
    <definedName name="_FilterDatabase_1_1_1_3_3_4" localSheetId="12">#REF!</definedName>
    <definedName name="_FilterDatabase_1_1_1_3_3_4" localSheetId="14">#REF!</definedName>
    <definedName name="_FilterDatabase_1_1_1_3_3_4" localSheetId="15">#REF!</definedName>
    <definedName name="_FilterDatabase_1_1_1_3_3_4" localSheetId="16">#REF!</definedName>
    <definedName name="_FilterDatabase_1_1_1_3_3_4" localSheetId="17">#REF!</definedName>
    <definedName name="_FilterDatabase_1_1_1_3_3_4" localSheetId="18">#REF!</definedName>
    <definedName name="_FilterDatabase_1_1_1_3_3_4" localSheetId="19">#REF!</definedName>
    <definedName name="_FilterDatabase_1_1_1_3_3_4" localSheetId="23">#REF!</definedName>
    <definedName name="_FilterDatabase_1_1_1_3_3_4_1" localSheetId="11">#REF!</definedName>
    <definedName name="_FilterDatabase_1_1_1_3_3_5" localSheetId="9">#REF!</definedName>
    <definedName name="_FilterDatabase_1_1_1_3_3_5" localSheetId="10">#REF!</definedName>
    <definedName name="_FilterDatabase_1_1_1_3_3_5" localSheetId="11">#REF!</definedName>
    <definedName name="_FilterDatabase_1_1_1_3_3_5" localSheetId="12">#REF!</definedName>
    <definedName name="_FilterDatabase_1_1_1_3_3_5" localSheetId="14">#REF!</definedName>
    <definedName name="_FilterDatabase_1_1_1_3_3_5" localSheetId="15">#REF!</definedName>
    <definedName name="_FilterDatabase_1_1_1_3_3_5" localSheetId="16">#REF!</definedName>
    <definedName name="_FilterDatabase_1_1_1_3_3_5" localSheetId="17">#REF!</definedName>
    <definedName name="_FilterDatabase_1_1_1_3_3_5" localSheetId="18">#REF!</definedName>
    <definedName name="_FilterDatabase_1_1_1_3_3_5" localSheetId="19">#REF!</definedName>
    <definedName name="_FilterDatabase_1_1_1_3_3_5" localSheetId="23">#REF!</definedName>
    <definedName name="_FilterDatabase_1_1_1_3_3_5_1" localSheetId="11">#REF!</definedName>
    <definedName name="_FilterDatabase_1_1_1_3_3_6" localSheetId="11">#REF!</definedName>
    <definedName name="_FilterDatabase_1_1_1_3_3_6" localSheetId="12">#REF!</definedName>
    <definedName name="_FilterDatabase_1_1_1_3_4" localSheetId="9">#REF!</definedName>
    <definedName name="_FilterDatabase_1_1_1_3_4" localSheetId="10">#REF!</definedName>
    <definedName name="_FilterDatabase_1_1_1_3_4" localSheetId="11">#REF!</definedName>
    <definedName name="_FilterDatabase_1_1_1_3_4" localSheetId="12">#REF!</definedName>
    <definedName name="_FilterDatabase_1_1_1_3_4" localSheetId="14">#REF!</definedName>
    <definedName name="_FilterDatabase_1_1_1_3_4" localSheetId="15">#REF!</definedName>
    <definedName name="_FilterDatabase_1_1_1_3_4" localSheetId="16">#REF!</definedName>
    <definedName name="_FilterDatabase_1_1_1_3_4" localSheetId="17">#REF!</definedName>
    <definedName name="_FilterDatabase_1_1_1_3_4" localSheetId="18">#REF!</definedName>
    <definedName name="_FilterDatabase_1_1_1_3_4" localSheetId="19">#REF!</definedName>
    <definedName name="_FilterDatabase_1_1_1_3_4" localSheetId="23">#REF!</definedName>
    <definedName name="_FilterDatabase_1_1_1_3_4">#REF!</definedName>
    <definedName name="_FilterDatabase_1_1_1_3_4_1" localSheetId="9">#REF!</definedName>
    <definedName name="_FilterDatabase_1_1_1_3_4_1" localSheetId="10">#REF!</definedName>
    <definedName name="_FilterDatabase_1_1_1_3_4_1" localSheetId="11">#REF!</definedName>
    <definedName name="_FilterDatabase_1_1_1_3_4_1" localSheetId="12">#REF!</definedName>
    <definedName name="_FilterDatabase_1_1_1_3_4_1" localSheetId="14">#REF!</definedName>
    <definedName name="_FilterDatabase_1_1_1_3_4_1" localSheetId="15">#REF!</definedName>
    <definedName name="_FilterDatabase_1_1_1_3_4_1" localSheetId="16">#REF!</definedName>
    <definedName name="_FilterDatabase_1_1_1_3_4_1" localSheetId="17">#REF!</definedName>
    <definedName name="_FilterDatabase_1_1_1_3_4_1" localSheetId="18">#REF!</definedName>
    <definedName name="_FilterDatabase_1_1_1_3_4_1" localSheetId="19">#REF!</definedName>
    <definedName name="_FilterDatabase_1_1_1_3_4_1" localSheetId="23">#REF!</definedName>
    <definedName name="_FilterDatabase_1_1_1_3_4_1">#REF!</definedName>
    <definedName name="_FilterDatabase_1_1_1_3_4_1_1" localSheetId="9">#REF!</definedName>
    <definedName name="_FilterDatabase_1_1_1_3_4_1_1" localSheetId="10">#REF!</definedName>
    <definedName name="_FilterDatabase_1_1_1_3_4_1_1" localSheetId="11">#REF!</definedName>
    <definedName name="_FilterDatabase_1_1_1_3_4_1_1" localSheetId="12">#REF!</definedName>
    <definedName name="_FilterDatabase_1_1_1_3_4_1_1" localSheetId="14">#REF!</definedName>
    <definedName name="_FilterDatabase_1_1_1_3_4_1_1" localSheetId="15">#REF!</definedName>
    <definedName name="_FilterDatabase_1_1_1_3_4_1_1" localSheetId="16">#REF!</definedName>
    <definedName name="_FilterDatabase_1_1_1_3_4_1_1" localSheetId="17">#REF!</definedName>
    <definedName name="_FilterDatabase_1_1_1_3_4_1_1" localSheetId="18">#REF!</definedName>
    <definedName name="_FilterDatabase_1_1_1_3_4_1_1" localSheetId="19">#REF!</definedName>
    <definedName name="_FilterDatabase_1_1_1_3_4_1_1" localSheetId="23">#REF!</definedName>
    <definedName name="_FilterDatabase_1_1_1_3_4_1_1">#REF!</definedName>
    <definedName name="_FilterDatabase_1_1_1_3_4_1_1_1" localSheetId="9">#REF!</definedName>
    <definedName name="_FilterDatabase_1_1_1_3_4_1_1_1" localSheetId="10">#REF!</definedName>
    <definedName name="_FilterDatabase_1_1_1_3_4_1_1_1" localSheetId="11">#REF!</definedName>
    <definedName name="_FilterDatabase_1_1_1_3_4_1_1_1" localSheetId="12">#REF!</definedName>
    <definedName name="_FilterDatabase_1_1_1_3_4_1_1_1" localSheetId="14">#REF!</definedName>
    <definedName name="_FilterDatabase_1_1_1_3_4_1_1_1" localSheetId="15">#REF!</definedName>
    <definedName name="_FilterDatabase_1_1_1_3_4_1_1_1" localSheetId="16">#REF!</definedName>
    <definedName name="_FilterDatabase_1_1_1_3_4_1_1_1" localSheetId="17">#REF!</definedName>
    <definedName name="_FilterDatabase_1_1_1_3_4_1_1_1" localSheetId="18">#REF!</definedName>
    <definedName name="_FilterDatabase_1_1_1_3_4_1_1_1" localSheetId="19">#REF!</definedName>
    <definedName name="_FilterDatabase_1_1_1_3_4_1_1_1" localSheetId="23">#REF!</definedName>
    <definedName name="_FilterDatabase_1_1_1_3_4_1_1_1_1" localSheetId="11">#REF!</definedName>
    <definedName name="_FilterDatabase_1_1_1_3_4_1_1_1_2" localSheetId="11">#REF!</definedName>
    <definedName name="_FilterDatabase_1_1_1_3_4_1_1_2" localSheetId="9">#REF!</definedName>
    <definedName name="_FilterDatabase_1_1_1_3_4_1_1_2" localSheetId="10">#REF!</definedName>
    <definedName name="_FilterDatabase_1_1_1_3_4_1_1_2" localSheetId="11">#REF!</definedName>
    <definedName name="_FilterDatabase_1_1_1_3_4_1_1_2" localSheetId="12">#REF!</definedName>
    <definedName name="_FilterDatabase_1_1_1_3_4_1_1_2" localSheetId="14">#REF!</definedName>
    <definedName name="_FilterDatabase_1_1_1_3_4_1_1_2" localSheetId="15">#REF!</definedName>
    <definedName name="_FilterDatabase_1_1_1_3_4_1_1_2" localSheetId="16">#REF!</definedName>
    <definedName name="_FilterDatabase_1_1_1_3_4_1_1_2" localSheetId="17">#REF!</definedName>
    <definedName name="_FilterDatabase_1_1_1_3_4_1_1_2" localSheetId="18">#REF!</definedName>
    <definedName name="_FilterDatabase_1_1_1_3_4_1_1_2" localSheetId="19">#REF!</definedName>
    <definedName name="_FilterDatabase_1_1_1_3_4_1_1_2" localSheetId="23">#REF!</definedName>
    <definedName name="_FilterDatabase_1_1_1_3_4_1_1_2_1" localSheetId="11">#REF!</definedName>
    <definedName name="_FilterDatabase_1_1_1_3_4_1_1_3" localSheetId="9">#REF!</definedName>
    <definedName name="_FilterDatabase_1_1_1_3_4_1_1_3" localSheetId="10">#REF!</definedName>
    <definedName name="_FilterDatabase_1_1_1_3_4_1_1_3" localSheetId="11">#REF!</definedName>
    <definedName name="_FilterDatabase_1_1_1_3_4_1_1_3" localSheetId="12">#REF!</definedName>
    <definedName name="_FilterDatabase_1_1_1_3_4_1_1_3" localSheetId="14">#REF!</definedName>
    <definedName name="_FilterDatabase_1_1_1_3_4_1_1_3" localSheetId="15">#REF!</definedName>
    <definedName name="_FilterDatabase_1_1_1_3_4_1_1_3" localSheetId="16">#REF!</definedName>
    <definedName name="_FilterDatabase_1_1_1_3_4_1_1_3" localSheetId="17">#REF!</definedName>
    <definedName name="_FilterDatabase_1_1_1_3_4_1_1_3" localSheetId="18">#REF!</definedName>
    <definedName name="_FilterDatabase_1_1_1_3_4_1_1_3" localSheetId="19">#REF!</definedName>
    <definedName name="_FilterDatabase_1_1_1_3_4_1_1_3" localSheetId="23">#REF!</definedName>
    <definedName name="_FilterDatabase_1_1_1_3_4_1_1_3_1" localSheetId="11">#REF!</definedName>
    <definedName name="_FilterDatabase_1_1_1_3_4_1_1_4" localSheetId="11">#REF!</definedName>
    <definedName name="_FilterDatabase_1_1_1_3_4_1_1_4" localSheetId="12">#REF!</definedName>
    <definedName name="_FilterDatabase_1_1_1_3_4_1_2" localSheetId="9">#REF!</definedName>
    <definedName name="_FilterDatabase_1_1_1_3_4_1_2" localSheetId="10">#REF!</definedName>
    <definedName name="_FilterDatabase_1_1_1_3_4_1_2" localSheetId="11">#REF!</definedName>
    <definedName name="_FilterDatabase_1_1_1_3_4_1_2" localSheetId="12">#REF!</definedName>
    <definedName name="_FilterDatabase_1_1_1_3_4_1_2" localSheetId="14">#REF!</definedName>
    <definedName name="_FilterDatabase_1_1_1_3_4_1_2" localSheetId="15">#REF!</definedName>
    <definedName name="_FilterDatabase_1_1_1_3_4_1_2" localSheetId="16">#REF!</definedName>
    <definedName name="_FilterDatabase_1_1_1_3_4_1_2" localSheetId="17">#REF!</definedName>
    <definedName name="_FilterDatabase_1_1_1_3_4_1_2" localSheetId="18">#REF!</definedName>
    <definedName name="_FilterDatabase_1_1_1_3_4_1_2" localSheetId="19">#REF!</definedName>
    <definedName name="_FilterDatabase_1_1_1_3_4_1_2" localSheetId="23">#REF!</definedName>
    <definedName name="_FilterDatabase_1_1_1_3_4_1_2_1" localSheetId="11">#REF!</definedName>
    <definedName name="_FilterDatabase_1_1_1_3_4_1_2_2" localSheetId="11">#REF!</definedName>
    <definedName name="_FilterDatabase_1_1_1_3_4_1_3" localSheetId="9">#REF!</definedName>
    <definedName name="_FilterDatabase_1_1_1_3_4_1_3" localSheetId="10">#REF!</definedName>
    <definedName name="_FilterDatabase_1_1_1_3_4_1_3" localSheetId="11">#REF!</definedName>
    <definedName name="_FilterDatabase_1_1_1_3_4_1_3" localSheetId="12">#REF!</definedName>
    <definedName name="_FilterDatabase_1_1_1_3_4_1_3" localSheetId="14">#REF!</definedName>
    <definedName name="_FilterDatabase_1_1_1_3_4_1_3" localSheetId="15">#REF!</definedName>
    <definedName name="_FilterDatabase_1_1_1_3_4_1_3" localSheetId="16">#REF!</definedName>
    <definedName name="_FilterDatabase_1_1_1_3_4_1_3" localSheetId="17">#REF!</definedName>
    <definedName name="_FilterDatabase_1_1_1_3_4_1_3" localSheetId="18">#REF!</definedName>
    <definedName name="_FilterDatabase_1_1_1_3_4_1_3" localSheetId="19">#REF!</definedName>
    <definedName name="_FilterDatabase_1_1_1_3_4_1_3" localSheetId="23">#REF!</definedName>
    <definedName name="_FilterDatabase_1_1_1_3_4_1_3_1" localSheetId="11">#REF!</definedName>
    <definedName name="_FilterDatabase_1_1_1_3_4_1_4" localSheetId="9">#REF!</definedName>
    <definedName name="_FilterDatabase_1_1_1_3_4_1_4" localSheetId="10">#REF!</definedName>
    <definedName name="_FilterDatabase_1_1_1_3_4_1_4" localSheetId="11">#REF!</definedName>
    <definedName name="_FilterDatabase_1_1_1_3_4_1_4" localSheetId="12">#REF!</definedName>
    <definedName name="_FilterDatabase_1_1_1_3_4_1_4" localSheetId="14">#REF!</definedName>
    <definedName name="_FilterDatabase_1_1_1_3_4_1_4" localSheetId="15">#REF!</definedName>
    <definedName name="_FilterDatabase_1_1_1_3_4_1_4" localSheetId="16">#REF!</definedName>
    <definedName name="_FilterDatabase_1_1_1_3_4_1_4" localSheetId="17">#REF!</definedName>
    <definedName name="_FilterDatabase_1_1_1_3_4_1_4" localSheetId="18">#REF!</definedName>
    <definedName name="_FilterDatabase_1_1_1_3_4_1_4" localSheetId="19">#REF!</definedName>
    <definedName name="_FilterDatabase_1_1_1_3_4_1_4" localSheetId="23">#REF!</definedName>
    <definedName name="_FilterDatabase_1_1_1_3_4_1_4_1" localSheetId="11">#REF!</definedName>
    <definedName name="_FilterDatabase_1_1_1_3_4_1_5" localSheetId="11">#REF!</definedName>
    <definedName name="_FilterDatabase_1_1_1_3_4_1_5" localSheetId="12">#REF!</definedName>
    <definedName name="_FilterDatabase_1_1_1_3_4_2" localSheetId="9">#REF!</definedName>
    <definedName name="_FilterDatabase_1_1_1_3_4_2" localSheetId="10">#REF!</definedName>
    <definedName name="_FilterDatabase_1_1_1_3_4_2" localSheetId="11">#REF!</definedName>
    <definedName name="_FilterDatabase_1_1_1_3_4_2" localSheetId="12">#REF!</definedName>
    <definedName name="_FilterDatabase_1_1_1_3_4_2" localSheetId="14">#REF!</definedName>
    <definedName name="_FilterDatabase_1_1_1_3_4_2" localSheetId="15">#REF!</definedName>
    <definedName name="_FilterDatabase_1_1_1_3_4_2" localSheetId="16">#REF!</definedName>
    <definedName name="_FilterDatabase_1_1_1_3_4_2" localSheetId="17">#REF!</definedName>
    <definedName name="_FilterDatabase_1_1_1_3_4_2" localSheetId="18">#REF!</definedName>
    <definedName name="_FilterDatabase_1_1_1_3_4_2" localSheetId="19">#REF!</definedName>
    <definedName name="_FilterDatabase_1_1_1_3_4_2" localSheetId="23">#REF!</definedName>
    <definedName name="_FilterDatabase_1_1_1_3_4_2">#REF!</definedName>
    <definedName name="_FilterDatabase_1_1_1_3_4_2_1" localSheetId="9">#REF!</definedName>
    <definedName name="_FilterDatabase_1_1_1_3_4_2_1" localSheetId="10">#REF!</definedName>
    <definedName name="_FilterDatabase_1_1_1_3_4_2_1" localSheetId="11">#REF!</definedName>
    <definedName name="_FilterDatabase_1_1_1_3_4_2_1" localSheetId="12">#REF!</definedName>
    <definedName name="_FilterDatabase_1_1_1_3_4_2_1" localSheetId="14">#REF!</definedName>
    <definedName name="_FilterDatabase_1_1_1_3_4_2_1" localSheetId="15">#REF!</definedName>
    <definedName name="_FilterDatabase_1_1_1_3_4_2_1" localSheetId="16">#REF!</definedName>
    <definedName name="_FilterDatabase_1_1_1_3_4_2_1" localSheetId="17">#REF!</definedName>
    <definedName name="_FilterDatabase_1_1_1_3_4_2_1" localSheetId="18">#REF!</definedName>
    <definedName name="_FilterDatabase_1_1_1_3_4_2_1" localSheetId="19">#REF!</definedName>
    <definedName name="_FilterDatabase_1_1_1_3_4_2_1" localSheetId="23">#REF!</definedName>
    <definedName name="_FilterDatabase_1_1_1_3_4_2_1_1" localSheetId="11">#REF!</definedName>
    <definedName name="_FilterDatabase_1_1_1_3_4_2_1_2" localSheetId="11">#REF!</definedName>
    <definedName name="_FilterDatabase_1_1_1_3_4_2_2" localSheetId="9">#REF!</definedName>
    <definedName name="_FilterDatabase_1_1_1_3_4_2_2" localSheetId="10">#REF!</definedName>
    <definedName name="_FilterDatabase_1_1_1_3_4_2_2" localSheetId="11">#REF!</definedName>
    <definedName name="_FilterDatabase_1_1_1_3_4_2_2" localSheetId="12">#REF!</definedName>
    <definedName name="_FilterDatabase_1_1_1_3_4_2_2" localSheetId="14">#REF!</definedName>
    <definedName name="_FilterDatabase_1_1_1_3_4_2_2" localSheetId="15">#REF!</definedName>
    <definedName name="_FilterDatabase_1_1_1_3_4_2_2" localSheetId="16">#REF!</definedName>
    <definedName name="_FilterDatabase_1_1_1_3_4_2_2" localSheetId="17">#REF!</definedName>
    <definedName name="_FilterDatabase_1_1_1_3_4_2_2" localSheetId="18">#REF!</definedName>
    <definedName name="_FilterDatabase_1_1_1_3_4_2_2" localSheetId="19">#REF!</definedName>
    <definedName name="_FilterDatabase_1_1_1_3_4_2_2" localSheetId="23">#REF!</definedName>
    <definedName name="_FilterDatabase_1_1_1_3_4_2_2_1" localSheetId="11">#REF!</definedName>
    <definedName name="_FilterDatabase_1_1_1_3_4_2_3" localSheetId="9">#REF!</definedName>
    <definedName name="_FilterDatabase_1_1_1_3_4_2_3" localSheetId="10">#REF!</definedName>
    <definedName name="_FilterDatabase_1_1_1_3_4_2_3" localSheetId="11">#REF!</definedName>
    <definedName name="_FilterDatabase_1_1_1_3_4_2_3" localSheetId="12">#REF!</definedName>
    <definedName name="_FilterDatabase_1_1_1_3_4_2_3" localSheetId="14">#REF!</definedName>
    <definedName name="_FilterDatabase_1_1_1_3_4_2_3" localSheetId="15">#REF!</definedName>
    <definedName name="_FilterDatabase_1_1_1_3_4_2_3" localSheetId="16">#REF!</definedName>
    <definedName name="_FilterDatabase_1_1_1_3_4_2_3" localSheetId="17">#REF!</definedName>
    <definedName name="_FilterDatabase_1_1_1_3_4_2_3" localSheetId="18">#REF!</definedName>
    <definedName name="_FilterDatabase_1_1_1_3_4_2_3" localSheetId="19">#REF!</definedName>
    <definedName name="_FilterDatabase_1_1_1_3_4_2_3" localSheetId="23">#REF!</definedName>
    <definedName name="_FilterDatabase_1_1_1_3_4_2_3_1" localSheetId="11">#REF!</definedName>
    <definedName name="_FilterDatabase_1_1_1_3_4_2_4" localSheetId="11">#REF!</definedName>
    <definedName name="_FilterDatabase_1_1_1_3_4_2_4" localSheetId="12">#REF!</definedName>
    <definedName name="_FilterDatabase_1_1_1_3_4_3" localSheetId="9">#REF!</definedName>
    <definedName name="_FilterDatabase_1_1_1_3_4_3" localSheetId="10">#REF!</definedName>
    <definedName name="_FilterDatabase_1_1_1_3_4_3" localSheetId="11">#REF!</definedName>
    <definedName name="_FilterDatabase_1_1_1_3_4_3" localSheetId="12">#REF!</definedName>
    <definedName name="_FilterDatabase_1_1_1_3_4_3" localSheetId="14">#REF!</definedName>
    <definedName name="_FilterDatabase_1_1_1_3_4_3" localSheetId="15">#REF!</definedName>
    <definedName name="_FilterDatabase_1_1_1_3_4_3" localSheetId="16">#REF!</definedName>
    <definedName name="_FilterDatabase_1_1_1_3_4_3" localSheetId="17">#REF!</definedName>
    <definedName name="_FilterDatabase_1_1_1_3_4_3" localSheetId="18">#REF!</definedName>
    <definedName name="_FilterDatabase_1_1_1_3_4_3" localSheetId="19">#REF!</definedName>
    <definedName name="_FilterDatabase_1_1_1_3_4_3" localSheetId="23">#REF!</definedName>
    <definedName name="_FilterDatabase_1_1_1_3_4_3_1" localSheetId="11">#REF!</definedName>
    <definedName name="_FilterDatabase_1_1_1_3_4_3_2" localSheetId="11">#REF!</definedName>
    <definedName name="_FilterDatabase_1_1_1_3_4_4" localSheetId="9">#REF!</definedName>
    <definedName name="_FilterDatabase_1_1_1_3_4_4" localSheetId="10">#REF!</definedName>
    <definedName name="_FilterDatabase_1_1_1_3_4_4" localSheetId="11">#REF!</definedName>
    <definedName name="_FilterDatabase_1_1_1_3_4_4" localSheetId="12">#REF!</definedName>
    <definedName name="_FilterDatabase_1_1_1_3_4_4" localSheetId="14">#REF!</definedName>
    <definedName name="_FilterDatabase_1_1_1_3_4_4" localSheetId="15">#REF!</definedName>
    <definedName name="_FilterDatabase_1_1_1_3_4_4" localSheetId="16">#REF!</definedName>
    <definedName name="_FilterDatabase_1_1_1_3_4_4" localSheetId="17">#REF!</definedName>
    <definedName name="_FilterDatabase_1_1_1_3_4_4" localSheetId="18">#REF!</definedName>
    <definedName name="_FilterDatabase_1_1_1_3_4_4" localSheetId="19">#REF!</definedName>
    <definedName name="_FilterDatabase_1_1_1_3_4_4" localSheetId="23">#REF!</definedName>
    <definedName name="_FilterDatabase_1_1_1_3_4_4_1" localSheetId="11">#REF!</definedName>
    <definedName name="_FilterDatabase_1_1_1_3_4_5" localSheetId="9">#REF!</definedName>
    <definedName name="_FilterDatabase_1_1_1_3_4_5" localSheetId="10">#REF!</definedName>
    <definedName name="_FilterDatabase_1_1_1_3_4_5" localSheetId="11">#REF!</definedName>
    <definedName name="_FilterDatabase_1_1_1_3_4_5" localSheetId="12">#REF!</definedName>
    <definedName name="_FilterDatabase_1_1_1_3_4_5" localSheetId="14">#REF!</definedName>
    <definedName name="_FilterDatabase_1_1_1_3_4_5" localSheetId="15">#REF!</definedName>
    <definedName name="_FilterDatabase_1_1_1_3_4_5" localSheetId="16">#REF!</definedName>
    <definedName name="_FilterDatabase_1_1_1_3_4_5" localSheetId="17">#REF!</definedName>
    <definedName name="_FilterDatabase_1_1_1_3_4_5" localSheetId="18">#REF!</definedName>
    <definedName name="_FilterDatabase_1_1_1_3_4_5" localSheetId="19">#REF!</definedName>
    <definedName name="_FilterDatabase_1_1_1_3_4_5" localSheetId="23">#REF!</definedName>
    <definedName name="_FilterDatabase_1_1_1_3_4_5_1" localSheetId="11">#REF!</definedName>
    <definedName name="_FilterDatabase_1_1_1_3_4_6" localSheetId="11">#REF!</definedName>
    <definedName name="_FilterDatabase_1_1_1_3_4_6" localSheetId="12">#REF!</definedName>
    <definedName name="_FilterDatabase_1_1_1_3_5" localSheetId="9">#REF!</definedName>
    <definedName name="_FilterDatabase_1_1_1_3_5" localSheetId="10">#REF!</definedName>
    <definedName name="_FilterDatabase_1_1_1_3_5" localSheetId="11">#REF!</definedName>
    <definedName name="_FilterDatabase_1_1_1_3_5" localSheetId="12">#REF!</definedName>
    <definedName name="_FilterDatabase_1_1_1_3_5" localSheetId="14">#REF!</definedName>
    <definedName name="_FilterDatabase_1_1_1_3_5" localSheetId="15">#REF!</definedName>
    <definedName name="_FilterDatabase_1_1_1_3_5" localSheetId="16">#REF!</definedName>
    <definedName name="_FilterDatabase_1_1_1_3_5" localSheetId="17">#REF!</definedName>
    <definedName name="_FilterDatabase_1_1_1_3_5" localSheetId="18">#REF!</definedName>
    <definedName name="_FilterDatabase_1_1_1_3_5" localSheetId="19">#REF!</definedName>
    <definedName name="_FilterDatabase_1_1_1_3_5" localSheetId="23">#REF!</definedName>
    <definedName name="_FilterDatabase_1_1_1_3_5">#REF!</definedName>
    <definedName name="_FilterDatabase_1_1_1_3_5_1" localSheetId="9">#REF!</definedName>
    <definedName name="_FilterDatabase_1_1_1_3_5_1" localSheetId="10">#REF!</definedName>
    <definedName name="_FilterDatabase_1_1_1_3_5_1" localSheetId="11">#REF!</definedName>
    <definedName name="_FilterDatabase_1_1_1_3_5_1" localSheetId="12">#REF!</definedName>
    <definedName name="_FilterDatabase_1_1_1_3_5_1" localSheetId="14">#REF!</definedName>
    <definedName name="_FilterDatabase_1_1_1_3_5_1" localSheetId="15">#REF!</definedName>
    <definedName name="_FilterDatabase_1_1_1_3_5_1" localSheetId="16">#REF!</definedName>
    <definedName name="_FilterDatabase_1_1_1_3_5_1" localSheetId="17">#REF!</definedName>
    <definedName name="_FilterDatabase_1_1_1_3_5_1" localSheetId="18">#REF!</definedName>
    <definedName name="_FilterDatabase_1_1_1_3_5_1" localSheetId="19">#REF!</definedName>
    <definedName name="_FilterDatabase_1_1_1_3_5_1" localSheetId="23">#REF!</definedName>
    <definedName name="_FilterDatabase_1_1_1_3_5_1">#REF!</definedName>
    <definedName name="_FilterDatabase_1_1_1_3_5_1_1" localSheetId="9">#REF!</definedName>
    <definedName name="_FilterDatabase_1_1_1_3_5_1_1" localSheetId="10">#REF!</definedName>
    <definedName name="_FilterDatabase_1_1_1_3_5_1_1" localSheetId="11">#REF!</definedName>
    <definedName name="_FilterDatabase_1_1_1_3_5_1_1" localSheetId="12">#REF!</definedName>
    <definedName name="_FilterDatabase_1_1_1_3_5_1_1" localSheetId="14">#REF!</definedName>
    <definedName name="_FilterDatabase_1_1_1_3_5_1_1" localSheetId="15">#REF!</definedName>
    <definedName name="_FilterDatabase_1_1_1_3_5_1_1" localSheetId="16">#REF!</definedName>
    <definedName name="_FilterDatabase_1_1_1_3_5_1_1" localSheetId="17">#REF!</definedName>
    <definedName name="_FilterDatabase_1_1_1_3_5_1_1" localSheetId="18">#REF!</definedName>
    <definedName name="_FilterDatabase_1_1_1_3_5_1_1" localSheetId="19">#REF!</definedName>
    <definedName name="_FilterDatabase_1_1_1_3_5_1_1" localSheetId="23">#REF!</definedName>
    <definedName name="_FilterDatabase_1_1_1_3_5_1_1">#REF!</definedName>
    <definedName name="_FilterDatabase_1_1_1_3_5_1_1_1" localSheetId="9">#REF!</definedName>
    <definedName name="_FilterDatabase_1_1_1_3_5_1_1_1" localSheetId="10">#REF!</definedName>
    <definedName name="_FilterDatabase_1_1_1_3_5_1_1_1" localSheetId="11">#REF!</definedName>
    <definedName name="_FilterDatabase_1_1_1_3_5_1_1_1" localSheetId="12">#REF!</definedName>
    <definedName name="_FilterDatabase_1_1_1_3_5_1_1_1" localSheetId="14">#REF!</definedName>
    <definedName name="_FilterDatabase_1_1_1_3_5_1_1_1" localSheetId="15">#REF!</definedName>
    <definedName name="_FilterDatabase_1_1_1_3_5_1_1_1" localSheetId="16">#REF!</definedName>
    <definedName name="_FilterDatabase_1_1_1_3_5_1_1_1" localSheetId="17">#REF!</definedName>
    <definedName name="_FilterDatabase_1_1_1_3_5_1_1_1" localSheetId="18">#REF!</definedName>
    <definedName name="_FilterDatabase_1_1_1_3_5_1_1_1" localSheetId="19">#REF!</definedName>
    <definedName name="_FilterDatabase_1_1_1_3_5_1_1_1" localSheetId="23">#REF!</definedName>
    <definedName name="_FilterDatabase_1_1_1_3_5_1_1_1_1" localSheetId="11">#REF!</definedName>
    <definedName name="_FilterDatabase_1_1_1_3_5_1_1_1_2" localSheetId="11">#REF!</definedName>
    <definedName name="_FilterDatabase_1_1_1_3_5_1_1_2" localSheetId="9">#REF!</definedName>
    <definedName name="_FilterDatabase_1_1_1_3_5_1_1_2" localSheetId="10">#REF!</definedName>
    <definedName name="_FilterDatabase_1_1_1_3_5_1_1_2" localSheetId="11">#REF!</definedName>
    <definedName name="_FilterDatabase_1_1_1_3_5_1_1_2" localSheetId="12">#REF!</definedName>
    <definedName name="_FilterDatabase_1_1_1_3_5_1_1_2" localSheetId="14">#REF!</definedName>
    <definedName name="_FilterDatabase_1_1_1_3_5_1_1_2" localSheetId="15">#REF!</definedName>
    <definedName name="_FilterDatabase_1_1_1_3_5_1_1_2" localSheetId="16">#REF!</definedName>
    <definedName name="_FilterDatabase_1_1_1_3_5_1_1_2" localSheetId="17">#REF!</definedName>
    <definedName name="_FilterDatabase_1_1_1_3_5_1_1_2" localSheetId="18">#REF!</definedName>
    <definedName name="_FilterDatabase_1_1_1_3_5_1_1_2" localSheetId="19">#REF!</definedName>
    <definedName name="_FilterDatabase_1_1_1_3_5_1_1_2" localSheetId="23">#REF!</definedName>
    <definedName name="_FilterDatabase_1_1_1_3_5_1_1_2_1" localSheetId="11">#REF!</definedName>
    <definedName name="_FilterDatabase_1_1_1_3_5_1_1_3" localSheetId="9">#REF!</definedName>
    <definedName name="_FilterDatabase_1_1_1_3_5_1_1_3" localSheetId="10">#REF!</definedName>
    <definedName name="_FilterDatabase_1_1_1_3_5_1_1_3" localSheetId="11">#REF!</definedName>
    <definedName name="_FilterDatabase_1_1_1_3_5_1_1_3" localSheetId="12">#REF!</definedName>
    <definedName name="_FilterDatabase_1_1_1_3_5_1_1_3" localSheetId="14">#REF!</definedName>
    <definedName name="_FilterDatabase_1_1_1_3_5_1_1_3" localSheetId="15">#REF!</definedName>
    <definedName name="_FilterDatabase_1_1_1_3_5_1_1_3" localSheetId="16">#REF!</definedName>
    <definedName name="_FilterDatabase_1_1_1_3_5_1_1_3" localSheetId="17">#REF!</definedName>
    <definedName name="_FilterDatabase_1_1_1_3_5_1_1_3" localSheetId="18">#REF!</definedName>
    <definedName name="_FilterDatabase_1_1_1_3_5_1_1_3" localSheetId="19">#REF!</definedName>
    <definedName name="_FilterDatabase_1_1_1_3_5_1_1_3" localSheetId="23">#REF!</definedName>
    <definedName name="_FilterDatabase_1_1_1_3_5_1_1_3_1" localSheetId="11">#REF!</definedName>
    <definedName name="_FilterDatabase_1_1_1_3_5_1_1_4" localSheetId="11">#REF!</definedName>
    <definedName name="_FilterDatabase_1_1_1_3_5_1_1_4" localSheetId="12">#REF!</definedName>
    <definedName name="_FilterDatabase_1_1_1_3_5_1_2" localSheetId="9">#REF!</definedName>
    <definedName name="_FilterDatabase_1_1_1_3_5_1_2" localSheetId="10">#REF!</definedName>
    <definedName name="_FilterDatabase_1_1_1_3_5_1_2" localSheetId="11">#REF!</definedName>
    <definedName name="_FilterDatabase_1_1_1_3_5_1_2" localSheetId="12">#REF!</definedName>
    <definedName name="_FilterDatabase_1_1_1_3_5_1_2" localSheetId="14">#REF!</definedName>
    <definedName name="_FilterDatabase_1_1_1_3_5_1_2" localSheetId="15">#REF!</definedName>
    <definedName name="_FilterDatabase_1_1_1_3_5_1_2" localSheetId="16">#REF!</definedName>
    <definedName name="_FilterDatabase_1_1_1_3_5_1_2" localSheetId="17">#REF!</definedName>
    <definedName name="_FilterDatabase_1_1_1_3_5_1_2" localSheetId="18">#REF!</definedName>
    <definedName name="_FilterDatabase_1_1_1_3_5_1_2" localSheetId="19">#REF!</definedName>
    <definedName name="_FilterDatabase_1_1_1_3_5_1_2" localSheetId="23">#REF!</definedName>
    <definedName name="_FilterDatabase_1_1_1_3_5_1_2_1" localSheetId="11">#REF!</definedName>
    <definedName name="_FilterDatabase_1_1_1_3_5_1_2_2" localSheetId="11">#REF!</definedName>
    <definedName name="_FilterDatabase_1_1_1_3_5_1_3" localSheetId="9">#REF!</definedName>
    <definedName name="_FilterDatabase_1_1_1_3_5_1_3" localSheetId="10">#REF!</definedName>
    <definedName name="_FilterDatabase_1_1_1_3_5_1_3" localSheetId="11">#REF!</definedName>
    <definedName name="_FilterDatabase_1_1_1_3_5_1_3" localSheetId="12">#REF!</definedName>
    <definedName name="_FilterDatabase_1_1_1_3_5_1_3" localSheetId="14">#REF!</definedName>
    <definedName name="_FilterDatabase_1_1_1_3_5_1_3" localSheetId="15">#REF!</definedName>
    <definedName name="_FilterDatabase_1_1_1_3_5_1_3" localSheetId="16">#REF!</definedName>
    <definedName name="_FilterDatabase_1_1_1_3_5_1_3" localSheetId="17">#REF!</definedName>
    <definedName name="_FilterDatabase_1_1_1_3_5_1_3" localSheetId="18">#REF!</definedName>
    <definedName name="_FilterDatabase_1_1_1_3_5_1_3" localSheetId="19">#REF!</definedName>
    <definedName name="_FilterDatabase_1_1_1_3_5_1_3" localSheetId="23">#REF!</definedName>
    <definedName name="_FilterDatabase_1_1_1_3_5_1_3_1" localSheetId="11">#REF!</definedName>
    <definedName name="_FilterDatabase_1_1_1_3_5_1_4" localSheetId="9">#REF!</definedName>
    <definedName name="_FilterDatabase_1_1_1_3_5_1_4" localSheetId="10">#REF!</definedName>
    <definedName name="_FilterDatabase_1_1_1_3_5_1_4" localSheetId="11">#REF!</definedName>
    <definedName name="_FilterDatabase_1_1_1_3_5_1_4" localSheetId="12">#REF!</definedName>
    <definedName name="_FilterDatabase_1_1_1_3_5_1_4" localSheetId="14">#REF!</definedName>
    <definedName name="_FilterDatabase_1_1_1_3_5_1_4" localSheetId="15">#REF!</definedName>
    <definedName name="_FilterDatabase_1_1_1_3_5_1_4" localSheetId="16">#REF!</definedName>
    <definedName name="_FilterDatabase_1_1_1_3_5_1_4" localSheetId="17">#REF!</definedName>
    <definedName name="_FilterDatabase_1_1_1_3_5_1_4" localSheetId="18">#REF!</definedName>
    <definedName name="_FilterDatabase_1_1_1_3_5_1_4" localSheetId="19">#REF!</definedName>
    <definedName name="_FilterDatabase_1_1_1_3_5_1_4" localSheetId="23">#REF!</definedName>
    <definedName name="_FilterDatabase_1_1_1_3_5_1_4_1" localSheetId="11">#REF!</definedName>
    <definedName name="_FilterDatabase_1_1_1_3_5_1_5" localSheetId="11">#REF!</definedName>
    <definedName name="_FilterDatabase_1_1_1_3_5_1_5" localSheetId="12">#REF!</definedName>
    <definedName name="_FilterDatabase_1_1_1_3_5_2" localSheetId="9">#REF!</definedName>
    <definedName name="_FilterDatabase_1_1_1_3_5_2" localSheetId="10">#REF!</definedName>
    <definedName name="_FilterDatabase_1_1_1_3_5_2" localSheetId="11">#REF!</definedName>
    <definedName name="_FilterDatabase_1_1_1_3_5_2" localSheetId="12">#REF!</definedName>
    <definedName name="_FilterDatabase_1_1_1_3_5_2" localSheetId="14">#REF!</definedName>
    <definedName name="_FilterDatabase_1_1_1_3_5_2" localSheetId="15">#REF!</definedName>
    <definedName name="_FilterDatabase_1_1_1_3_5_2" localSheetId="16">#REF!</definedName>
    <definedName name="_FilterDatabase_1_1_1_3_5_2" localSheetId="17">#REF!</definedName>
    <definedName name="_FilterDatabase_1_1_1_3_5_2" localSheetId="18">#REF!</definedName>
    <definedName name="_FilterDatabase_1_1_1_3_5_2" localSheetId="19">#REF!</definedName>
    <definedName name="_FilterDatabase_1_1_1_3_5_2" localSheetId="23">#REF!</definedName>
    <definedName name="_FilterDatabase_1_1_1_3_5_2">#REF!</definedName>
    <definedName name="_FilterDatabase_1_1_1_3_5_2_1" localSheetId="9">#REF!</definedName>
    <definedName name="_FilterDatabase_1_1_1_3_5_2_1" localSheetId="10">#REF!</definedName>
    <definedName name="_FilterDatabase_1_1_1_3_5_2_1" localSheetId="11">#REF!</definedName>
    <definedName name="_FilterDatabase_1_1_1_3_5_2_1" localSheetId="12">#REF!</definedName>
    <definedName name="_FilterDatabase_1_1_1_3_5_2_1" localSheetId="14">#REF!</definedName>
    <definedName name="_FilterDatabase_1_1_1_3_5_2_1" localSheetId="15">#REF!</definedName>
    <definedName name="_FilterDatabase_1_1_1_3_5_2_1" localSheetId="16">#REF!</definedName>
    <definedName name="_FilterDatabase_1_1_1_3_5_2_1" localSheetId="17">#REF!</definedName>
    <definedName name="_FilterDatabase_1_1_1_3_5_2_1" localSheetId="18">#REF!</definedName>
    <definedName name="_FilterDatabase_1_1_1_3_5_2_1" localSheetId="19">#REF!</definedName>
    <definedName name="_FilterDatabase_1_1_1_3_5_2_1" localSheetId="23">#REF!</definedName>
    <definedName name="_FilterDatabase_1_1_1_3_5_2_1_1" localSheetId="11">#REF!</definedName>
    <definedName name="_FilterDatabase_1_1_1_3_5_2_1_2" localSheetId="11">#REF!</definedName>
    <definedName name="_FilterDatabase_1_1_1_3_5_2_2" localSheetId="9">#REF!</definedName>
    <definedName name="_FilterDatabase_1_1_1_3_5_2_2" localSheetId="10">#REF!</definedName>
    <definedName name="_FilterDatabase_1_1_1_3_5_2_2" localSheetId="11">#REF!</definedName>
    <definedName name="_FilterDatabase_1_1_1_3_5_2_2" localSheetId="12">#REF!</definedName>
    <definedName name="_FilterDatabase_1_1_1_3_5_2_2" localSheetId="14">#REF!</definedName>
    <definedName name="_FilterDatabase_1_1_1_3_5_2_2" localSheetId="15">#REF!</definedName>
    <definedName name="_FilterDatabase_1_1_1_3_5_2_2" localSheetId="16">#REF!</definedName>
    <definedName name="_FilterDatabase_1_1_1_3_5_2_2" localSheetId="17">#REF!</definedName>
    <definedName name="_FilterDatabase_1_1_1_3_5_2_2" localSheetId="18">#REF!</definedName>
    <definedName name="_FilterDatabase_1_1_1_3_5_2_2" localSheetId="19">#REF!</definedName>
    <definedName name="_FilterDatabase_1_1_1_3_5_2_2" localSheetId="23">#REF!</definedName>
    <definedName name="_FilterDatabase_1_1_1_3_5_2_2_1" localSheetId="11">#REF!</definedName>
    <definedName name="_FilterDatabase_1_1_1_3_5_2_3" localSheetId="9">#REF!</definedName>
    <definedName name="_FilterDatabase_1_1_1_3_5_2_3" localSheetId="10">#REF!</definedName>
    <definedName name="_FilterDatabase_1_1_1_3_5_2_3" localSheetId="11">#REF!</definedName>
    <definedName name="_FilterDatabase_1_1_1_3_5_2_3" localSheetId="12">#REF!</definedName>
    <definedName name="_FilterDatabase_1_1_1_3_5_2_3" localSheetId="14">#REF!</definedName>
    <definedName name="_FilterDatabase_1_1_1_3_5_2_3" localSheetId="15">#REF!</definedName>
    <definedName name="_FilterDatabase_1_1_1_3_5_2_3" localSheetId="16">#REF!</definedName>
    <definedName name="_FilterDatabase_1_1_1_3_5_2_3" localSheetId="17">#REF!</definedName>
    <definedName name="_FilterDatabase_1_1_1_3_5_2_3" localSheetId="18">#REF!</definedName>
    <definedName name="_FilterDatabase_1_1_1_3_5_2_3" localSheetId="19">#REF!</definedName>
    <definedName name="_FilterDatabase_1_1_1_3_5_2_3" localSheetId="23">#REF!</definedName>
    <definedName name="_FilterDatabase_1_1_1_3_5_2_3_1" localSheetId="11">#REF!</definedName>
    <definedName name="_FilterDatabase_1_1_1_3_5_2_4" localSheetId="11">#REF!</definedName>
    <definedName name="_FilterDatabase_1_1_1_3_5_2_4" localSheetId="12">#REF!</definedName>
    <definedName name="_FilterDatabase_1_1_1_3_5_3" localSheetId="9">#REF!</definedName>
    <definedName name="_FilterDatabase_1_1_1_3_5_3" localSheetId="10">#REF!</definedName>
    <definedName name="_FilterDatabase_1_1_1_3_5_3" localSheetId="11">#REF!</definedName>
    <definedName name="_FilterDatabase_1_1_1_3_5_3" localSheetId="12">#REF!</definedName>
    <definedName name="_FilterDatabase_1_1_1_3_5_3" localSheetId="14">#REF!</definedName>
    <definedName name="_FilterDatabase_1_1_1_3_5_3" localSheetId="15">#REF!</definedName>
    <definedName name="_FilterDatabase_1_1_1_3_5_3" localSheetId="16">#REF!</definedName>
    <definedName name="_FilterDatabase_1_1_1_3_5_3" localSheetId="17">#REF!</definedName>
    <definedName name="_FilterDatabase_1_1_1_3_5_3" localSheetId="18">#REF!</definedName>
    <definedName name="_FilterDatabase_1_1_1_3_5_3" localSheetId="19">#REF!</definedName>
    <definedName name="_FilterDatabase_1_1_1_3_5_3" localSheetId="23">#REF!</definedName>
    <definedName name="_FilterDatabase_1_1_1_3_5_3_1" localSheetId="11">#REF!</definedName>
    <definedName name="_FilterDatabase_1_1_1_3_5_3_2" localSheetId="11">#REF!</definedName>
    <definedName name="_FilterDatabase_1_1_1_3_5_4" localSheetId="9">#REF!</definedName>
    <definedName name="_FilterDatabase_1_1_1_3_5_4" localSheetId="10">#REF!</definedName>
    <definedName name="_FilterDatabase_1_1_1_3_5_4" localSheetId="11">#REF!</definedName>
    <definedName name="_FilterDatabase_1_1_1_3_5_4" localSheetId="12">#REF!</definedName>
    <definedName name="_FilterDatabase_1_1_1_3_5_4" localSheetId="14">#REF!</definedName>
    <definedName name="_FilterDatabase_1_1_1_3_5_4" localSheetId="15">#REF!</definedName>
    <definedName name="_FilterDatabase_1_1_1_3_5_4" localSheetId="16">#REF!</definedName>
    <definedName name="_FilterDatabase_1_1_1_3_5_4" localSheetId="17">#REF!</definedName>
    <definedName name="_FilterDatabase_1_1_1_3_5_4" localSheetId="18">#REF!</definedName>
    <definedName name="_FilterDatabase_1_1_1_3_5_4" localSheetId="19">#REF!</definedName>
    <definedName name="_FilterDatabase_1_1_1_3_5_4" localSheetId="23">#REF!</definedName>
    <definedName name="_FilterDatabase_1_1_1_3_5_4_1" localSheetId="11">#REF!</definedName>
    <definedName name="_FilterDatabase_1_1_1_3_5_5" localSheetId="9">#REF!</definedName>
    <definedName name="_FilterDatabase_1_1_1_3_5_5" localSheetId="10">#REF!</definedName>
    <definedName name="_FilterDatabase_1_1_1_3_5_5" localSheetId="11">#REF!</definedName>
    <definedName name="_FilterDatabase_1_1_1_3_5_5" localSheetId="12">#REF!</definedName>
    <definedName name="_FilterDatabase_1_1_1_3_5_5" localSheetId="14">#REF!</definedName>
    <definedName name="_FilterDatabase_1_1_1_3_5_5" localSheetId="15">#REF!</definedName>
    <definedName name="_FilterDatabase_1_1_1_3_5_5" localSheetId="16">#REF!</definedName>
    <definedName name="_FilterDatabase_1_1_1_3_5_5" localSheetId="17">#REF!</definedName>
    <definedName name="_FilterDatabase_1_1_1_3_5_5" localSheetId="18">#REF!</definedName>
    <definedName name="_FilterDatabase_1_1_1_3_5_5" localSheetId="19">#REF!</definedName>
    <definedName name="_FilterDatabase_1_1_1_3_5_5" localSheetId="23">#REF!</definedName>
    <definedName name="_FilterDatabase_1_1_1_3_5_5_1" localSheetId="11">#REF!</definedName>
    <definedName name="_FilterDatabase_1_1_1_3_5_6" localSheetId="11">#REF!</definedName>
    <definedName name="_FilterDatabase_1_1_1_3_5_6" localSheetId="12">#REF!</definedName>
    <definedName name="_FilterDatabase_1_1_1_3_6" localSheetId="9">#REF!</definedName>
    <definedName name="_FilterDatabase_1_1_1_3_6" localSheetId="10">#REF!</definedName>
    <definedName name="_FilterDatabase_1_1_1_3_6" localSheetId="11">#REF!</definedName>
    <definedName name="_FilterDatabase_1_1_1_3_6" localSheetId="12">#REF!</definedName>
    <definedName name="_FilterDatabase_1_1_1_3_6" localSheetId="14">#REF!</definedName>
    <definedName name="_FilterDatabase_1_1_1_3_6" localSheetId="15">#REF!</definedName>
    <definedName name="_FilterDatabase_1_1_1_3_6" localSheetId="16">#REF!</definedName>
    <definedName name="_FilterDatabase_1_1_1_3_6" localSheetId="17">#REF!</definedName>
    <definedName name="_FilterDatabase_1_1_1_3_6" localSheetId="18">#REF!</definedName>
    <definedName name="_FilterDatabase_1_1_1_3_6" localSheetId="19">#REF!</definedName>
    <definedName name="_FilterDatabase_1_1_1_3_6" localSheetId="23">#REF!</definedName>
    <definedName name="_FilterDatabase_1_1_1_3_6">#REF!</definedName>
    <definedName name="_FilterDatabase_1_1_1_3_6_1" localSheetId="9">#REF!</definedName>
    <definedName name="_FilterDatabase_1_1_1_3_6_1" localSheetId="10">#REF!</definedName>
    <definedName name="_FilterDatabase_1_1_1_3_6_1" localSheetId="11">#REF!</definedName>
    <definedName name="_FilterDatabase_1_1_1_3_6_1" localSheetId="12">#REF!</definedName>
    <definedName name="_FilterDatabase_1_1_1_3_6_1" localSheetId="14">#REF!</definedName>
    <definedName name="_FilterDatabase_1_1_1_3_6_1" localSheetId="15">#REF!</definedName>
    <definedName name="_FilterDatabase_1_1_1_3_6_1" localSheetId="16">#REF!</definedName>
    <definedName name="_FilterDatabase_1_1_1_3_6_1" localSheetId="17">#REF!</definedName>
    <definedName name="_FilterDatabase_1_1_1_3_6_1" localSheetId="18">#REF!</definedName>
    <definedName name="_FilterDatabase_1_1_1_3_6_1" localSheetId="19">#REF!</definedName>
    <definedName name="_FilterDatabase_1_1_1_3_6_1" localSheetId="23">#REF!</definedName>
    <definedName name="_FilterDatabase_1_1_1_3_6_1">#REF!</definedName>
    <definedName name="_FilterDatabase_1_1_1_3_6_1_1" localSheetId="9">#REF!</definedName>
    <definedName name="_FilterDatabase_1_1_1_3_6_1_1" localSheetId="10">#REF!</definedName>
    <definedName name="_FilterDatabase_1_1_1_3_6_1_1" localSheetId="11">#REF!</definedName>
    <definedName name="_FilterDatabase_1_1_1_3_6_1_1" localSheetId="12">#REF!</definedName>
    <definedName name="_FilterDatabase_1_1_1_3_6_1_1" localSheetId="14">#REF!</definedName>
    <definedName name="_FilterDatabase_1_1_1_3_6_1_1" localSheetId="15">#REF!</definedName>
    <definedName name="_FilterDatabase_1_1_1_3_6_1_1" localSheetId="16">#REF!</definedName>
    <definedName name="_FilterDatabase_1_1_1_3_6_1_1" localSheetId="17">#REF!</definedName>
    <definedName name="_FilterDatabase_1_1_1_3_6_1_1" localSheetId="18">#REF!</definedName>
    <definedName name="_FilterDatabase_1_1_1_3_6_1_1" localSheetId="19">#REF!</definedName>
    <definedName name="_FilterDatabase_1_1_1_3_6_1_1" localSheetId="23">#REF!</definedName>
    <definedName name="_FilterDatabase_1_1_1_3_6_1_1">#REF!</definedName>
    <definedName name="_FilterDatabase_1_1_1_3_6_1_1_1" localSheetId="9">#REF!</definedName>
    <definedName name="_FilterDatabase_1_1_1_3_6_1_1_1" localSheetId="10">#REF!</definedName>
    <definedName name="_FilterDatabase_1_1_1_3_6_1_1_1" localSheetId="11">#REF!</definedName>
    <definedName name="_FilterDatabase_1_1_1_3_6_1_1_1" localSheetId="12">#REF!</definedName>
    <definedName name="_FilterDatabase_1_1_1_3_6_1_1_1" localSheetId="14">#REF!</definedName>
    <definedName name="_FilterDatabase_1_1_1_3_6_1_1_1" localSheetId="15">#REF!</definedName>
    <definedName name="_FilterDatabase_1_1_1_3_6_1_1_1" localSheetId="16">#REF!</definedName>
    <definedName name="_FilterDatabase_1_1_1_3_6_1_1_1" localSheetId="17">#REF!</definedName>
    <definedName name="_FilterDatabase_1_1_1_3_6_1_1_1" localSheetId="18">#REF!</definedName>
    <definedName name="_FilterDatabase_1_1_1_3_6_1_1_1" localSheetId="19">#REF!</definedName>
    <definedName name="_FilterDatabase_1_1_1_3_6_1_1_1" localSheetId="23">#REF!</definedName>
    <definedName name="_FilterDatabase_1_1_1_3_6_1_1_1_1" localSheetId="11">#REF!</definedName>
    <definedName name="_FilterDatabase_1_1_1_3_6_1_1_1_2" localSheetId="11">#REF!</definedName>
    <definedName name="_FilterDatabase_1_1_1_3_6_1_1_2" localSheetId="9">#REF!</definedName>
    <definedName name="_FilterDatabase_1_1_1_3_6_1_1_2" localSheetId="10">#REF!</definedName>
    <definedName name="_FilterDatabase_1_1_1_3_6_1_1_2" localSheetId="11">#REF!</definedName>
    <definedName name="_FilterDatabase_1_1_1_3_6_1_1_2" localSheetId="12">#REF!</definedName>
    <definedName name="_FilterDatabase_1_1_1_3_6_1_1_2" localSheetId="14">#REF!</definedName>
    <definedName name="_FilterDatabase_1_1_1_3_6_1_1_2" localSheetId="15">#REF!</definedName>
    <definedName name="_FilterDatabase_1_1_1_3_6_1_1_2" localSheetId="16">#REF!</definedName>
    <definedName name="_FilterDatabase_1_1_1_3_6_1_1_2" localSheetId="17">#REF!</definedName>
    <definedName name="_FilterDatabase_1_1_1_3_6_1_1_2" localSheetId="18">#REF!</definedName>
    <definedName name="_FilterDatabase_1_1_1_3_6_1_1_2" localSheetId="19">#REF!</definedName>
    <definedName name="_FilterDatabase_1_1_1_3_6_1_1_2" localSheetId="23">#REF!</definedName>
    <definedName name="_FilterDatabase_1_1_1_3_6_1_1_2_1" localSheetId="11">#REF!</definedName>
    <definedName name="_FilterDatabase_1_1_1_3_6_1_1_3" localSheetId="9">#REF!</definedName>
    <definedName name="_FilterDatabase_1_1_1_3_6_1_1_3" localSheetId="10">#REF!</definedName>
    <definedName name="_FilterDatabase_1_1_1_3_6_1_1_3" localSheetId="11">#REF!</definedName>
    <definedName name="_FilterDatabase_1_1_1_3_6_1_1_3" localSheetId="12">#REF!</definedName>
    <definedName name="_FilterDatabase_1_1_1_3_6_1_1_3" localSheetId="14">#REF!</definedName>
    <definedName name="_FilterDatabase_1_1_1_3_6_1_1_3" localSheetId="15">#REF!</definedName>
    <definedName name="_FilterDatabase_1_1_1_3_6_1_1_3" localSheetId="16">#REF!</definedName>
    <definedName name="_FilterDatabase_1_1_1_3_6_1_1_3" localSheetId="17">#REF!</definedName>
    <definedName name="_FilterDatabase_1_1_1_3_6_1_1_3" localSheetId="18">#REF!</definedName>
    <definedName name="_FilterDatabase_1_1_1_3_6_1_1_3" localSheetId="19">#REF!</definedName>
    <definedName name="_FilterDatabase_1_1_1_3_6_1_1_3" localSheetId="23">#REF!</definedName>
    <definedName name="_FilterDatabase_1_1_1_3_6_1_1_3_1" localSheetId="11">#REF!</definedName>
    <definedName name="_FilterDatabase_1_1_1_3_6_1_1_4" localSheetId="11">#REF!</definedName>
    <definedName name="_FilterDatabase_1_1_1_3_6_1_1_4" localSheetId="12">#REF!</definedName>
    <definedName name="_FilterDatabase_1_1_1_3_6_1_2" localSheetId="9">#REF!</definedName>
    <definedName name="_FilterDatabase_1_1_1_3_6_1_2" localSheetId="10">#REF!</definedName>
    <definedName name="_FilterDatabase_1_1_1_3_6_1_2" localSheetId="11">#REF!</definedName>
    <definedName name="_FilterDatabase_1_1_1_3_6_1_2" localSheetId="12">#REF!</definedName>
    <definedName name="_FilterDatabase_1_1_1_3_6_1_2" localSheetId="14">#REF!</definedName>
    <definedName name="_FilterDatabase_1_1_1_3_6_1_2" localSheetId="15">#REF!</definedName>
    <definedName name="_FilterDatabase_1_1_1_3_6_1_2" localSheetId="16">#REF!</definedName>
    <definedName name="_FilterDatabase_1_1_1_3_6_1_2" localSheetId="17">#REF!</definedName>
    <definedName name="_FilterDatabase_1_1_1_3_6_1_2" localSheetId="18">#REF!</definedName>
    <definedName name="_FilterDatabase_1_1_1_3_6_1_2" localSheetId="19">#REF!</definedName>
    <definedName name="_FilterDatabase_1_1_1_3_6_1_2" localSheetId="23">#REF!</definedName>
    <definedName name="_FilterDatabase_1_1_1_3_6_1_2_1" localSheetId="11">#REF!</definedName>
    <definedName name="_FilterDatabase_1_1_1_3_6_1_2_2" localSheetId="11">#REF!</definedName>
    <definedName name="_FilterDatabase_1_1_1_3_6_1_3" localSheetId="9">#REF!</definedName>
    <definedName name="_FilterDatabase_1_1_1_3_6_1_3" localSheetId="10">#REF!</definedName>
    <definedName name="_FilterDatabase_1_1_1_3_6_1_3" localSheetId="11">#REF!</definedName>
    <definedName name="_FilterDatabase_1_1_1_3_6_1_3" localSheetId="12">#REF!</definedName>
    <definedName name="_FilterDatabase_1_1_1_3_6_1_3" localSheetId="14">#REF!</definedName>
    <definedName name="_FilterDatabase_1_1_1_3_6_1_3" localSheetId="15">#REF!</definedName>
    <definedName name="_FilterDatabase_1_1_1_3_6_1_3" localSheetId="16">#REF!</definedName>
    <definedName name="_FilterDatabase_1_1_1_3_6_1_3" localSheetId="17">#REF!</definedName>
    <definedName name="_FilterDatabase_1_1_1_3_6_1_3" localSheetId="18">#REF!</definedName>
    <definedName name="_FilterDatabase_1_1_1_3_6_1_3" localSheetId="19">#REF!</definedName>
    <definedName name="_FilterDatabase_1_1_1_3_6_1_3" localSheetId="23">#REF!</definedName>
    <definedName name="_FilterDatabase_1_1_1_3_6_1_3_1" localSheetId="11">#REF!</definedName>
    <definedName name="_FilterDatabase_1_1_1_3_6_1_4" localSheetId="9">#REF!</definedName>
    <definedName name="_FilterDatabase_1_1_1_3_6_1_4" localSheetId="10">#REF!</definedName>
    <definedName name="_FilterDatabase_1_1_1_3_6_1_4" localSheetId="11">#REF!</definedName>
    <definedName name="_FilterDatabase_1_1_1_3_6_1_4" localSheetId="12">#REF!</definedName>
    <definedName name="_FilterDatabase_1_1_1_3_6_1_4" localSheetId="14">#REF!</definedName>
    <definedName name="_FilterDatabase_1_1_1_3_6_1_4" localSheetId="15">#REF!</definedName>
    <definedName name="_FilterDatabase_1_1_1_3_6_1_4" localSheetId="16">#REF!</definedName>
    <definedName name="_FilterDatabase_1_1_1_3_6_1_4" localSheetId="17">#REF!</definedName>
    <definedName name="_FilterDatabase_1_1_1_3_6_1_4" localSheetId="18">#REF!</definedName>
    <definedName name="_FilterDatabase_1_1_1_3_6_1_4" localSheetId="19">#REF!</definedName>
    <definedName name="_FilterDatabase_1_1_1_3_6_1_4" localSheetId="23">#REF!</definedName>
    <definedName name="_FilterDatabase_1_1_1_3_6_1_4_1" localSheetId="11">#REF!</definedName>
    <definedName name="_FilterDatabase_1_1_1_3_6_1_5" localSheetId="11">#REF!</definedName>
    <definedName name="_FilterDatabase_1_1_1_3_6_1_5" localSheetId="12">#REF!</definedName>
    <definedName name="_FilterDatabase_1_1_1_3_6_2" localSheetId="9">#REF!</definedName>
    <definedName name="_FilterDatabase_1_1_1_3_6_2" localSheetId="10">#REF!</definedName>
    <definedName name="_FilterDatabase_1_1_1_3_6_2" localSheetId="11">#REF!</definedName>
    <definedName name="_FilterDatabase_1_1_1_3_6_2" localSheetId="12">#REF!</definedName>
    <definedName name="_FilterDatabase_1_1_1_3_6_2" localSheetId="14">#REF!</definedName>
    <definedName name="_FilterDatabase_1_1_1_3_6_2" localSheetId="15">#REF!</definedName>
    <definedName name="_FilterDatabase_1_1_1_3_6_2" localSheetId="16">#REF!</definedName>
    <definedName name="_FilterDatabase_1_1_1_3_6_2" localSheetId="17">#REF!</definedName>
    <definedName name="_FilterDatabase_1_1_1_3_6_2" localSheetId="18">#REF!</definedName>
    <definedName name="_FilterDatabase_1_1_1_3_6_2" localSheetId="19">#REF!</definedName>
    <definedName name="_FilterDatabase_1_1_1_3_6_2" localSheetId="23">#REF!</definedName>
    <definedName name="_FilterDatabase_1_1_1_3_6_2">#REF!</definedName>
    <definedName name="_FilterDatabase_1_1_1_3_6_2_1" localSheetId="9">#REF!</definedName>
    <definedName name="_FilterDatabase_1_1_1_3_6_2_1" localSheetId="10">#REF!</definedName>
    <definedName name="_FilterDatabase_1_1_1_3_6_2_1" localSheetId="11">#REF!</definedName>
    <definedName name="_FilterDatabase_1_1_1_3_6_2_1" localSheetId="12">#REF!</definedName>
    <definedName name="_FilterDatabase_1_1_1_3_6_2_1" localSheetId="14">#REF!</definedName>
    <definedName name="_FilterDatabase_1_1_1_3_6_2_1" localSheetId="15">#REF!</definedName>
    <definedName name="_FilterDatabase_1_1_1_3_6_2_1" localSheetId="16">#REF!</definedName>
    <definedName name="_FilterDatabase_1_1_1_3_6_2_1" localSheetId="17">#REF!</definedName>
    <definedName name="_FilterDatabase_1_1_1_3_6_2_1" localSheetId="18">#REF!</definedName>
    <definedName name="_FilterDatabase_1_1_1_3_6_2_1" localSheetId="19">#REF!</definedName>
    <definedName name="_FilterDatabase_1_1_1_3_6_2_1" localSheetId="23">#REF!</definedName>
    <definedName name="_FilterDatabase_1_1_1_3_6_2_1_1" localSheetId="11">#REF!</definedName>
    <definedName name="_FilterDatabase_1_1_1_3_6_2_1_2" localSheetId="11">#REF!</definedName>
    <definedName name="_FilterDatabase_1_1_1_3_6_2_2" localSheetId="9">#REF!</definedName>
    <definedName name="_FilterDatabase_1_1_1_3_6_2_2" localSheetId="10">#REF!</definedName>
    <definedName name="_FilterDatabase_1_1_1_3_6_2_2" localSheetId="11">#REF!</definedName>
    <definedName name="_FilterDatabase_1_1_1_3_6_2_2" localSheetId="12">#REF!</definedName>
    <definedName name="_FilterDatabase_1_1_1_3_6_2_2" localSheetId="14">#REF!</definedName>
    <definedName name="_FilterDatabase_1_1_1_3_6_2_2" localSheetId="15">#REF!</definedName>
    <definedName name="_FilterDatabase_1_1_1_3_6_2_2" localSheetId="16">#REF!</definedName>
    <definedName name="_FilterDatabase_1_1_1_3_6_2_2" localSheetId="17">#REF!</definedName>
    <definedName name="_FilterDatabase_1_1_1_3_6_2_2" localSheetId="18">#REF!</definedName>
    <definedName name="_FilterDatabase_1_1_1_3_6_2_2" localSheetId="19">#REF!</definedName>
    <definedName name="_FilterDatabase_1_1_1_3_6_2_2" localSheetId="23">#REF!</definedName>
    <definedName name="_FilterDatabase_1_1_1_3_6_2_2_1" localSheetId="11">#REF!</definedName>
    <definedName name="_FilterDatabase_1_1_1_3_6_2_3" localSheetId="9">#REF!</definedName>
    <definedName name="_FilterDatabase_1_1_1_3_6_2_3" localSheetId="10">#REF!</definedName>
    <definedName name="_FilterDatabase_1_1_1_3_6_2_3" localSheetId="11">#REF!</definedName>
    <definedName name="_FilterDatabase_1_1_1_3_6_2_3" localSheetId="12">#REF!</definedName>
    <definedName name="_FilterDatabase_1_1_1_3_6_2_3" localSheetId="14">#REF!</definedName>
    <definedName name="_FilterDatabase_1_1_1_3_6_2_3" localSheetId="15">#REF!</definedName>
    <definedName name="_FilterDatabase_1_1_1_3_6_2_3" localSheetId="16">#REF!</definedName>
    <definedName name="_FilterDatabase_1_1_1_3_6_2_3" localSheetId="17">#REF!</definedName>
    <definedName name="_FilterDatabase_1_1_1_3_6_2_3" localSheetId="18">#REF!</definedName>
    <definedName name="_FilterDatabase_1_1_1_3_6_2_3" localSheetId="19">#REF!</definedName>
    <definedName name="_FilterDatabase_1_1_1_3_6_2_3" localSheetId="23">#REF!</definedName>
    <definedName name="_FilterDatabase_1_1_1_3_6_2_3_1" localSheetId="11">#REF!</definedName>
    <definedName name="_FilterDatabase_1_1_1_3_6_2_4" localSheetId="11">#REF!</definedName>
    <definedName name="_FilterDatabase_1_1_1_3_6_2_4" localSheetId="12">#REF!</definedName>
    <definedName name="_FilterDatabase_1_1_1_3_6_3" localSheetId="9">#REF!</definedName>
    <definedName name="_FilterDatabase_1_1_1_3_6_3" localSheetId="10">#REF!</definedName>
    <definedName name="_FilterDatabase_1_1_1_3_6_3" localSheetId="11">#REF!</definedName>
    <definedName name="_FilterDatabase_1_1_1_3_6_3" localSheetId="12">#REF!</definedName>
    <definedName name="_FilterDatabase_1_1_1_3_6_3" localSheetId="14">#REF!</definedName>
    <definedName name="_FilterDatabase_1_1_1_3_6_3" localSheetId="15">#REF!</definedName>
    <definedName name="_FilterDatabase_1_1_1_3_6_3" localSheetId="16">#REF!</definedName>
    <definedName name="_FilterDatabase_1_1_1_3_6_3" localSheetId="17">#REF!</definedName>
    <definedName name="_FilterDatabase_1_1_1_3_6_3" localSheetId="18">#REF!</definedName>
    <definedName name="_FilterDatabase_1_1_1_3_6_3" localSheetId="19">#REF!</definedName>
    <definedName name="_FilterDatabase_1_1_1_3_6_3" localSheetId="23">#REF!</definedName>
    <definedName name="_FilterDatabase_1_1_1_3_6_3_1" localSheetId="11">#REF!</definedName>
    <definedName name="_FilterDatabase_1_1_1_3_6_3_2" localSheetId="11">#REF!</definedName>
    <definedName name="_FilterDatabase_1_1_1_3_6_4" localSheetId="9">#REF!</definedName>
    <definedName name="_FilterDatabase_1_1_1_3_6_4" localSheetId="10">#REF!</definedName>
    <definedName name="_FilterDatabase_1_1_1_3_6_4" localSheetId="11">#REF!</definedName>
    <definedName name="_FilterDatabase_1_1_1_3_6_4" localSheetId="12">#REF!</definedName>
    <definedName name="_FilterDatabase_1_1_1_3_6_4" localSheetId="14">#REF!</definedName>
    <definedName name="_FilterDatabase_1_1_1_3_6_4" localSheetId="15">#REF!</definedName>
    <definedName name="_FilterDatabase_1_1_1_3_6_4" localSheetId="16">#REF!</definedName>
    <definedName name="_FilterDatabase_1_1_1_3_6_4" localSheetId="17">#REF!</definedName>
    <definedName name="_FilterDatabase_1_1_1_3_6_4" localSheetId="18">#REF!</definedName>
    <definedName name="_FilterDatabase_1_1_1_3_6_4" localSheetId="19">#REF!</definedName>
    <definedName name="_FilterDatabase_1_1_1_3_6_4" localSheetId="23">#REF!</definedName>
    <definedName name="_FilterDatabase_1_1_1_3_6_4_1" localSheetId="11">#REF!</definedName>
    <definedName name="_FilterDatabase_1_1_1_3_6_5" localSheetId="9">#REF!</definedName>
    <definedName name="_FilterDatabase_1_1_1_3_6_5" localSheetId="10">#REF!</definedName>
    <definedName name="_FilterDatabase_1_1_1_3_6_5" localSheetId="11">#REF!</definedName>
    <definedName name="_FilterDatabase_1_1_1_3_6_5" localSheetId="12">#REF!</definedName>
    <definedName name="_FilterDatabase_1_1_1_3_6_5" localSheetId="14">#REF!</definedName>
    <definedName name="_FilterDatabase_1_1_1_3_6_5" localSheetId="15">#REF!</definedName>
    <definedName name="_FilterDatabase_1_1_1_3_6_5" localSheetId="16">#REF!</definedName>
    <definedName name="_FilterDatabase_1_1_1_3_6_5" localSheetId="17">#REF!</definedName>
    <definedName name="_FilterDatabase_1_1_1_3_6_5" localSheetId="18">#REF!</definedName>
    <definedName name="_FilterDatabase_1_1_1_3_6_5" localSheetId="19">#REF!</definedName>
    <definedName name="_FilterDatabase_1_1_1_3_6_5" localSheetId="23">#REF!</definedName>
    <definedName name="_FilterDatabase_1_1_1_3_6_5_1" localSheetId="11">#REF!</definedName>
    <definedName name="_FilterDatabase_1_1_1_3_6_6" localSheetId="11">#REF!</definedName>
    <definedName name="_FilterDatabase_1_1_1_3_6_6" localSheetId="12">#REF!</definedName>
    <definedName name="_FilterDatabase_1_1_1_3_7" localSheetId="9">#REF!</definedName>
    <definedName name="_FilterDatabase_1_1_1_3_7" localSheetId="10">#REF!</definedName>
    <definedName name="_FilterDatabase_1_1_1_3_7" localSheetId="11">#REF!</definedName>
    <definedName name="_FilterDatabase_1_1_1_3_7" localSheetId="12">#REF!</definedName>
    <definedName name="_FilterDatabase_1_1_1_3_7" localSheetId="14">#REF!</definedName>
    <definedName name="_FilterDatabase_1_1_1_3_7" localSheetId="15">#REF!</definedName>
    <definedName name="_FilterDatabase_1_1_1_3_7" localSheetId="16">#REF!</definedName>
    <definedName name="_FilterDatabase_1_1_1_3_7" localSheetId="17">#REF!</definedName>
    <definedName name="_FilterDatabase_1_1_1_3_7" localSheetId="18">#REF!</definedName>
    <definedName name="_FilterDatabase_1_1_1_3_7" localSheetId="19">#REF!</definedName>
    <definedName name="_FilterDatabase_1_1_1_3_7" localSheetId="23">#REF!</definedName>
    <definedName name="_FilterDatabase_1_1_1_3_7">#REF!</definedName>
    <definedName name="_FilterDatabase_1_1_1_3_7_1" localSheetId="9">#REF!</definedName>
    <definedName name="_FilterDatabase_1_1_1_3_7_1" localSheetId="10">#REF!</definedName>
    <definedName name="_FilterDatabase_1_1_1_3_7_1" localSheetId="11">#REF!</definedName>
    <definedName name="_FilterDatabase_1_1_1_3_7_1" localSheetId="12">#REF!</definedName>
    <definedName name="_FilterDatabase_1_1_1_3_7_1" localSheetId="14">#REF!</definedName>
    <definedName name="_FilterDatabase_1_1_1_3_7_1" localSheetId="15">#REF!</definedName>
    <definedName name="_FilterDatabase_1_1_1_3_7_1" localSheetId="16">#REF!</definedName>
    <definedName name="_FilterDatabase_1_1_1_3_7_1" localSheetId="17">#REF!</definedName>
    <definedName name="_FilterDatabase_1_1_1_3_7_1" localSheetId="18">#REF!</definedName>
    <definedName name="_FilterDatabase_1_1_1_3_7_1" localSheetId="19">#REF!</definedName>
    <definedName name="_FilterDatabase_1_1_1_3_7_1" localSheetId="23">#REF!</definedName>
    <definedName name="_FilterDatabase_1_1_1_3_7_1">#REF!</definedName>
    <definedName name="_FilterDatabase_1_1_1_3_7_1_1" localSheetId="9">#REF!</definedName>
    <definedName name="_FilterDatabase_1_1_1_3_7_1_1" localSheetId="10">#REF!</definedName>
    <definedName name="_FilterDatabase_1_1_1_3_7_1_1" localSheetId="11">#REF!</definedName>
    <definedName name="_FilterDatabase_1_1_1_3_7_1_1" localSheetId="12">#REF!</definedName>
    <definedName name="_FilterDatabase_1_1_1_3_7_1_1" localSheetId="14">#REF!</definedName>
    <definedName name="_FilterDatabase_1_1_1_3_7_1_1" localSheetId="15">#REF!</definedName>
    <definedName name="_FilterDatabase_1_1_1_3_7_1_1" localSheetId="16">#REF!</definedName>
    <definedName name="_FilterDatabase_1_1_1_3_7_1_1" localSheetId="17">#REF!</definedName>
    <definedName name="_FilterDatabase_1_1_1_3_7_1_1" localSheetId="18">#REF!</definedName>
    <definedName name="_FilterDatabase_1_1_1_3_7_1_1" localSheetId="19">#REF!</definedName>
    <definedName name="_FilterDatabase_1_1_1_3_7_1_1" localSheetId="23">#REF!</definedName>
    <definedName name="_FilterDatabase_1_1_1_3_7_1_1_1" localSheetId="11">#REF!</definedName>
    <definedName name="_FilterDatabase_1_1_1_3_7_1_1_2" localSheetId="11">#REF!</definedName>
    <definedName name="_FilterDatabase_1_1_1_3_7_1_2" localSheetId="9">#REF!</definedName>
    <definedName name="_FilterDatabase_1_1_1_3_7_1_2" localSheetId="10">#REF!</definedName>
    <definedName name="_FilterDatabase_1_1_1_3_7_1_2" localSheetId="11">#REF!</definedName>
    <definedName name="_FilterDatabase_1_1_1_3_7_1_2" localSheetId="12">#REF!</definedName>
    <definedName name="_FilterDatabase_1_1_1_3_7_1_2" localSheetId="14">#REF!</definedName>
    <definedName name="_FilterDatabase_1_1_1_3_7_1_2" localSheetId="15">#REF!</definedName>
    <definedName name="_FilterDatabase_1_1_1_3_7_1_2" localSheetId="16">#REF!</definedName>
    <definedName name="_FilterDatabase_1_1_1_3_7_1_2" localSheetId="17">#REF!</definedName>
    <definedName name="_FilterDatabase_1_1_1_3_7_1_2" localSheetId="18">#REF!</definedName>
    <definedName name="_FilterDatabase_1_1_1_3_7_1_2" localSheetId="19">#REF!</definedName>
    <definedName name="_FilterDatabase_1_1_1_3_7_1_2" localSheetId="23">#REF!</definedName>
    <definedName name="_FilterDatabase_1_1_1_3_7_1_2_1" localSheetId="11">#REF!</definedName>
    <definedName name="_FilterDatabase_1_1_1_3_7_1_3" localSheetId="9">#REF!</definedName>
    <definedName name="_FilterDatabase_1_1_1_3_7_1_3" localSheetId="10">#REF!</definedName>
    <definedName name="_FilterDatabase_1_1_1_3_7_1_3" localSheetId="11">#REF!</definedName>
    <definedName name="_FilterDatabase_1_1_1_3_7_1_3" localSheetId="12">#REF!</definedName>
    <definedName name="_FilterDatabase_1_1_1_3_7_1_3" localSheetId="14">#REF!</definedName>
    <definedName name="_FilterDatabase_1_1_1_3_7_1_3" localSheetId="15">#REF!</definedName>
    <definedName name="_FilterDatabase_1_1_1_3_7_1_3" localSheetId="16">#REF!</definedName>
    <definedName name="_FilterDatabase_1_1_1_3_7_1_3" localSheetId="17">#REF!</definedName>
    <definedName name="_FilterDatabase_1_1_1_3_7_1_3" localSheetId="18">#REF!</definedName>
    <definedName name="_FilterDatabase_1_1_1_3_7_1_3" localSheetId="19">#REF!</definedName>
    <definedName name="_FilterDatabase_1_1_1_3_7_1_3" localSheetId="23">#REF!</definedName>
    <definedName name="_FilterDatabase_1_1_1_3_7_1_3_1" localSheetId="11">#REF!</definedName>
    <definedName name="_FilterDatabase_1_1_1_3_7_1_4" localSheetId="11">#REF!</definedName>
    <definedName name="_FilterDatabase_1_1_1_3_7_1_4" localSheetId="12">#REF!</definedName>
    <definedName name="_FilterDatabase_1_1_1_3_7_2" localSheetId="9">#REF!</definedName>
    <definedName name="_FilterDatabase_1_1_1_3_7_2" localSheetId="10">#REF!</definedName>
    <definedName name="_FilterDatabase_1_1_1_3_7_2" localSheetId="11">#REF!</definedName>
    <definedName name="_FilterDatabase_1_1_1_3_7_2" localSheetId="12">#REF!</definedName>
    <definedName name="_FilterDatabase_1_1_1_3_7_2" localSheetId="14">#REF!</definedName>
    <definedName name="_FilterDatabase_1_1_1_3_7_2" localSheetId="15">#REF!</definedName>
    <definedName name="_FilterDatabase_1_1_1_3_7_2" localSheetId="16">#REF!</definedName>
    <definedName name="_FilterDatabase_1_1_1_3_7_2" localSheetId="17">#REF!</definedName>
    <definedName name="_FilterDatabase_1_1_1_3_7_2" localSheetId="18">#REF!</definedName>
    <definedName name="_FilterDatabase_1_1_1_3_7_2" localSheetId="19">#REF!</definedName>
    <definedName name="_FilterDatabase_1_1_1_3_7_2" localSheetId="23">#REF!</definedName>
    <definedName name="_FilterDatabase_1_1_1_3_7_2_1" localSheetId="11">#REF!</definedName>
    <definedName name="_FilterDatabase_1_1_1_3_7_2_2" localSheetId="11">#REF!</definedName>
    <definedName name="_FilterDatabase_1_1_1_3_7_3" localSheetId="9">#REF!</definedName>
    <definedName name="_FilterDatabase_1_1_1_3_7_3" localSheetId="10">#REF!</definedName>
    <definedName name="_FilterDatabase_1_1_1_3_7_3" localSheetId="11">#REF!</definedName>
    <definedName name="_FilterDatabase_1_1_1_3_7_3" localSheetId="12">#REF!</definedName>
    <definedName name="_FilterDatabase_1_1_1_3_7_3" localSheetId="14">#REF!</definedName>
    <definedName name="_FilterDatabase_1_1_1_3_7_3" localSheetId="15">#REF!</definedName>
    <definedName name="_FilterDatabase_1_1_1_3_7_3" localSheetId="16">#REF!</definedName>
    <definedName name="_FilterDatabase_1_1_1_3_7_3" localSheetId="17">#REF!</definedName>
    <definedName name="_FilterDatabase_1_1_1_3_7_3" localSheetId="18">#REF!</definedName>
    <definedName name="_FilterDatabase_1_1_1_3_7_3" localSheetId="19">#REF!</definedName>
    <definedName name="_FilterDatabase_1_1_1_3_7_3" localSheetId="23">#REF!</definedName>
    <definedName name="_FilterDatabase_1_1_1_3_7_3_1" localSheetId="11">#REF!</definedName>
    <definedName name="_FilterDatabase_1_1_1_3_7_4" localSheetId="9">#REF!</definedName>
    <definedName name="_FilterDatabase_1_1_1_3_7_4" localSheetId="10">#REF!</definedName>
    <definedName name="_FilterDatabase_1_1_1_3_7_4" localSheetId="11">#REF!</definedName>
    <definedName name="_FilterDatabase_1_1_1_3_7_4" localSheetId="12">#REF!</definedName>
    <definedName name="_FilterDatabase_1_1_1_3_7_4" localSheetId="14">#REF!</definedName>
    <definedName name="_FilterDatabase_1_1_1_3_7_4" localSheetId="15">#REF!</definedName>
    <definedName name="_FilterDatabase_1_1_1_3_7_4" localSheetId="16">#REF!</definedName>
    <definedName name="_FilterDatabase_1_1_1_3_7_4" localSheetId="17">#REF!</definedName>
    <definedName name="_FilterDatabase_1_1_1_3_7_4" localSheetId="18">#REF!</definedName>
    <definedName name="_FilterDatabase_1_1_1_3_7_4" localSheetId="19">#REF!</definedName>
    <definedName name="_FilterDatabase_1_1_1_3_7_4" localSheetId="23">#REF!</definedName>
    <definedName name="_FilterDatabase_1_1_1_3_7_4_1" localSheetId="11">#REF!</definedName>
    <definedName name="_FilterDatabase_1_1_1_3_7_5" localSheetId="11">#REF!</definedName>
    <definedName name="_FilterDatabase_1_1_1_3_7_5" localSheetId="12">#REF!</definedName>
    <definedName name="_FilterDatabase_1_1_1_3_8" localSheetId="9">#REF!</definedName>
    <definedName name="_FilterDatabase_1_1_1_3_8" localSheetId="10">#REF!</definedName>
    <definedName name="_FilterDatabase_1_1_1_3_8" localSheetId="11">#REF!</definedName>
    <definedName name="_FilterDatabase_1_1_1_3_8" localSheetId="12">#REF!</definedName>
    <definedName name="_FilterDatabase_1_1_1_3_8" localSheetId="14">#REF!</definedName>
    <definedName name="_FilterDatabase_1_1_1_3_8" localSheetId="15">#REF!</definedName>
    <definedName name="_FilterDatabase_1_1_1_3_8" localSheetId="16">#REF!</definedName>
    <definedName name="_FilterDatabase_1_1_1_3_8" localSheetId="17">#REF!</definedName>
    <definedName name="_FilterDatabase_1_1_1_3_8" localSheetId="18">#REF!</definedName>
    <definedName name="_FilterDatabase_1_1_1_3_8" localSheetId="19">#REF!</definedName>
    <definedName name="_FilterDatabase_1_1_1_3_8" localSheetId="23">#REF!</definedName>
    <definedName name="_FilterDatabase_1_1_1_3_8">#REF!</definedName>
    <definedName name="_FilterDatabase_1_1_1_3_8_1" localSheetId="9">#REF!</definedName>
    <definedName name="_FilterDatabase_1_1_1_3_8_1" localSheetId="10">#REF!</definedName>
    <definedName name="_FilterDatabase_1_1_1_3_8_1" localSheetId="11">#REF!</definedName>
    <definedName name="_FilterDatabase_1_1_1_3_8_1" localSheetId="12">#REF!</definedName>
    <definedName name="_FilterDatabase_1_1_1_3_8_1" localSheetId="14">#REF!</definedName>
    <definedName name="_FilterDatabase_1_1_1_3_8_1" localSheetId="15">#REF!</definedName>
    <definedName name="_FilterDatabase_1_1_1_3_8_1" localSheetId="16">#REF!</definedName>
    <definedName name="_FilterDatabase_1_1_1_3_8_1" localSheetId="17">#REF!</definedName>
    <definedName name="_FilterDatabase_1_1_1_3_8_1" localSheetId="18">#REF!</definedName>
    <definedName name="_FilterDatabase_1_1_1_3_8_1" localSheetId="19">#REF!</definedName>
    <definedName name="_FilterDatabase_1_1_1_3_8_1" localSheetId="23">#REF!</definedName>
    <definedName name="_FilterDatabase_1_1_1_3_8_1_1" localSheetId="11">#REF!</definedName>
    <definedName name="_FilterDatabase_1_1_1_3_8_1_2" localSheetId="11">#REF!</definedName>
    <definedName name="_FilterDatabase_1_1_1_3_8_2" localSheetId="9">#REF!</definedName>
    <definedName name="_FilterDatabase_1_1_1_3_8_2" localSheetId="10">#REF!</definedName>
    <definedName name="_FilterDatabase_1_1_1_3_8_2" localSheetId="11">#REF!</definedName>
    <definedName name="_FilterDatabase_1_1_1_3_8_2" localSheetId="12">#REF!</definedName>
    <definedName name="_FilterDatabase_1_1_1_3_8_2" localSheetId="14">#REF!</definedName>
    <definedName name="_FilterDatabase_1_1_1_3_8_2" localSheetId="15">#REF!</definedName>
    <definedName name="_FilterDatabase_1_1_1_3_8_2" localSheetId="16">#REF!</definedName>
    <definedName name="_FilterDatabase_1_1_1_3_8_2" localSheetId="17">#REF!</definedName>
    <definedName name="_FilterDatabase_1_1_1_3_8_2" localSheetId="18">#REF!</definedName>
    <definedName name="_FilterDatabase_1_1_1_3_8_2" localSheetId="19">#REF!</definedName>
    <definedName name="_FilterDatabase_1_1_1_3_8_2" localSheetId="23">#REF!</definedName>
    <definedName name="_FilterDatabase_1_1_1_3_8_2_1" localSheetId="11">#REF!</definedName>
    <definedName name="_FilterDatabase_1_1_1_3_8_3" localSheetId="9">#REF!</definedName>
    <definedName name="_FilterDatabase_1_1_1_3_8_3" localSheetId="10">#REF!</definedName>
    <definedName name="_FilterDatabase_1_1_1_3_8_3" localSheetId="11">#REF!</definedName>
    <definedName name="_FilterDatabase_1_1_1_3_8_3" localSheetId="12">#REF!</definedName>
    <definedName name="_FilterDatabase_1_1_1_3_8_3" localSheetId="14">#REF!</definedName>
    <definedName name="_FilterDatabase_1_1_1_3_8_3" localSheetId="15">#REF!</definedName>
    <definedName name="_FilterDatabase_1_1_1_3_8_3" localSheetId="16">#REF!</definedName>
    <definedName name="_FilterDatabase_1_1_1_3_8_3" localSheetId="17">#REF!</definedName>
    <definedName name="_FilterDatabase_1_1_1_3_8_3" localSheetId="18">#REF!</definedName>
    <definedName name="_FilterDatabase_1_1_1_3_8_3" localSheetId="19">#REF!</definedName>
    <definedName name="_FilterDatabase_1_1_1_3_8_3" localSheetId="23">#REF!</definedName>
    <definedName name="_FilterDatabase_1_1_1_3_8_3_1" localSheetId="11">#REF!</definedName>
    <definedName name="_FilterDatabase_1_1_1_3_8_4" localSheetId="11">#REF!</definedName>
    <definedName name="_FilterDatabase_1_1_1_3_8_4" localSheetId="12">#REF!</definedName>
    <definedName name="_FilterDatabase_1_1_1_3_9" localSheetId="9">#REF!</definedName>
    <definedName name="_FilterDatabase_1_1_1_3_9" localSheetId="10">#REF!</definedName>
    <definedName name="_FilterDatabase_1_1_1_3_9" localSheetId="11">#REF!</definedName>
    <definedName name="_FilterDatabase_1_1_1_3_9" localSheetId="12">#REF!</definedName>
    <definedName name="_FilterDatabase_1_1_1_3_9" localSheetId="14">#REF!</definedName>
    <definedName name="_FilterDatabase_1_1_1_3_9" localSheetId="15">#REF!</definedName>
    <definedName name="_FilterDatabase_1_1_1_3_9" localSheetId="16">#REF!</definedName>
    <definedName name="_FilterDatabase_1_1_1_3_9" localSheetId="17">#REF!</definedName>
    <definedName name="_FilterDatabase_1_1_1_3_9" localSheetId="18">#REF!</definedName>
    <definedName name="_FilterDatabase_1_1_1_3_9" localSheetId="19">#REF!</definedName>
    <definedName name="_FilterDatabase_1_1_1_3_9" localSheetId="23">#REF!</definedName>
    <definedName name="_FilterDatabase_1_1_1_3_9">#REF!</definedName>
    <definedName name="_FilterDatabase_1_1_1_3_9_1" localSheetId="9">#REF!</definedName>
    <definedName name="_FilterDatabase_1_1_1_3_9_1" localSheetId="10">#REF!</definedName>
    <definedName name="_FilterDatabase_1_1_1_3_9_1" localSheetId="11">#REF!</definedName>
    <definedName name="_FilterDatabase_1_1_1_3_9_1" localSheetId="12">#REF!</definedName>
    <definedName name="_FilterDatabase_1_1_1_3_9_1" localSheetId="14">#REF!</definedName>
    <definedName name="_FilterDatabase_1_1_1_3_9_1" localSheetId="15">#REF!</definedName>
    <definedName name="_FilterDatabase_1_1_1_3_9_1" localSheetId="16">#REF!</definedName>
    <definedName name="_FilterDatabase_1_1_1_3_9_1" localSheetId="17">#REF!</definedName>
    <definedName name="_FilterDatabase_1_1_1_3_9_1" localSheetId="18">#REF!</definedName>
    <definedName name="_FilterDatabase_1_1_1_3_9_1" localSheetId="19">#REF!</definedName>
    <definedName name="_FilterDatabase_1_1_1_3_9_1" localSheetId="23">#REF!</definedName>
    <definedName name="_FilterDatabase_1_1_1_3_9_1_1" localSheetId="11">#REF!</definedName>
    <definedName name="_FilterDatabase_1_1_1_3_9_1_2" localSheetId="11">#REF!</definedName>
    <definedName name="_FilterDatabase_1_1_1_3_9_2" localSheetId="9">#REF!</definedName>
    <definedName name="_FilterDatabase_1_1_1_3_9_2" localSheetId="10">#REF!</definedName>
    <definedName name="_FilterDatabase_1_1_1_3_9_2" localSheetId="11">#REF!</definedName>
    <definedName name="_FilterDatabase_1_1_1_3_9_2" localSheetId="12">#REF!</definedName>
    <definedName name="_FilterDatabase_1_1_1_3_9_2" localSheetId="14">#REF!</definedName>
    <definedName name="_FilterDatabase_1_1_1_3_9_2" localSheetId="15">#REF!</definedName>
    <definedName name="_FilterDatabase_1_1_1_3_9_2" localSheetId="16">#REF!</definedName>
    <definedName name="_FilterDatabase_1_1_1_3_9_2" localSheetId="17">#REF!</definedName>
    <definedName name="_FilterDatabase_1_1_1_3_9_2" localSheetId="18">#REF!</definedName>
    <definedName name="_FilterDatabase_1_1_1_3_9_2" localSheetId="19">#REF!</definedName>
    <definedName name="_FilterDatabase_1_1_1_3_9_2" localSheetId="23">#REF!</definedName>
    <definedName name="_FilterDatabase_1_1_1_3_9_2_1" localSheetId="11">#REF!</definedName>
    <definedName name="_FilterDatabase_1_1_1_3_9_3" localSheetId="9">#REF!</definedName>
    <definedName name="_FilterDatabase_1_1_1_3_9_3" localSheetId="10">#REF!</definedName>
    <definedName name="_FilterDatabase_1_1_1_3_9_3" localSheetId="11">#REF!</definedName>
    <definedName name="_FilterDatabase_1_1_1_3_9_3" localSheetId="12">#REF!</definedName>
    <definedName name="_FilterDatabase_1_1_1_3_9_3" localSheetId="14">#REF!</definedName>
    <definedName name="_FilterDatabase_1_1_1_3_9_3" localSheetId="15">#REF!</definedName>
    <definedName name="_FilterDatabase_1_1_1_3_9_3" localSheetId="16">#REF!</definedName>
    <definedName name="_FilterDatabase_1_1_1_3_9_3" localSheetId="17">#REF!</definedName>
    <definedName name="_FilterDatabase_1_1_1_3_9_3" localSheetId="18">#REF!</definedName>
    <definedName name="_FilterDatabase_1_1_1_3_9_3" localSheetId="19">#REF!</definedName>
    <definedName name="_FilterDatabase_1_1_1_3_9_3" localSheetId="23">#REF!</definedName>
    <definedName name="_FilterDatabase_1_1_1_3_9_3_1" localSheetId="11">#REF!</definedName>
    <definedName name="_FilterDatabase_1_1_1_3_9_4" localSheetId="11">#REF!</definedName>
    <definedName name="_FilterDatabase_1_1_1_3_9_4" localSheetId="12">#REF!</definedName>
    <definedName name="_FilterDatabase_1_1_1_4" localSheetId="9">#REF!</definedName>
    <definedName name="_FilterDatabase_1_1_1_4" localSheetId="10">#REF!</definedName>
    <definedName name="_FilterDatabase_1_1_1_4" localSheetId="11">#REF!</definedName>
    <definedName name="_FilterDatabase_1_1_1_4" localSheetId="12">#REF!</definedName>
    <definedName name="_FilterDatabase_1_1_1_4" localSheetId="14">#REF!</definedName>
    <definedName name="_FilterDatabase_1_1_1_4" localSheetId="15">#REF!</definedName>
    <definedName name="_FilterDatabase_1_1_1_4" localSheetId="16">#REF!</definedName>
    <definedName name="_FilterDatabase_1_1_1_4" localSheetId="17">#REF!</definedName>
    <definedName name="_FilterDatabase_1_1_1_4" localSheetId="18">#REF!</definedName>
    <definedName name="_FilterDatabase_1_1_1_4" localSheetId="19">#REF!</definedName>
    <definedName name="_FilterDatabase_1_1_1_4" localSheetId="23">#REF!</definedName>
    <definedName name="_FilterDatabase_1_1_1_4">#REF!</definedName>
    <definedName name="_FilterDatabase_1_1_1_4_1" localSheetId="9">#REF!</definedName>
    <definedName name="_FilterDatabase_1_1_1_4_1" localSheetId="10">#REF!</definedName>
    <definedName name="_FilterDatabase_1_1_1_4_1" localSheetId="11">#REF!</definedName>
    <definedName name="_FilterDatabase_1_1_1_4_1" localSheetId="12">#REF!</definedName>
    <definedName name="_FilterDatabase_1_1_1_4_1" localSheetId="14">#REF!</definedName>
    <definedName name="_FilterDatabase_1_1_1_4_1" localSheetId="15">#REF!</definedName>
    <definedName name="_FilterDatabase_1_1_1_4_1" localSheetId="16">#REF!</definedName>
    <definedName name="_FilterDatabase_1_1_1_4_1" localSheetId="17">#REF!</definedName>
    <definedName name="_FilterDatabase_1_1_1_4_1" localSheetId="18">#REF!</definedName>
    <definedName name="_FilterDatabase_1_1_1_4_1" localSheetId="19">#REF!</definedName>
    <definedName name="_FilterDatabase_1_1_1_4_1" localSheetId="23">#REF!</definedName>
    <definedName name="_FilterDatabase_1_1_1_4_1">#REF!</definedName>
    <definedName name="_FilterDatabase_1_1_1_4_1_1" localSheetId="9">#REF!</definedName>
    <definedName name="_FilterDatabase_1_1_1_4_1_1" localSheetId="10">#REF!</definedName>
    <definedName name="_FilterDatabase_1_1_1_4_1_1" localSheetId="11">#REF!</definedName>
    <definedName name="_FilterDatabase_1_1_1_4_1_1" localSheetId="12">#REF!</definedName>
    <definedName name="_FilterDatabase_1_1_1_4_1_1" localSheetId="14">#REF!</definedName>
    <definedName name="_FilterDatabase_1_1_1_4_1_1" localSheetId="15">#REF!</definedName>
    <definedName name="_FilterDatabase_1_1_1_4_1_1" localSheetId="16">#REF!</definedName>
    <definedName name="_FilterDatabase_1_1_1_4_1_1" localSheetId="17">#REF!</definedName>
    <definedName name="_FilterDatabase_1_1_1_4_1_1" localSheetId="18">#REF!</definedName>
    <definedName name="_FilterDatabase_1_1_1_4_1_1" localSheetId="19">#REF!</definedName>
    <definedName name="_FilterDatabase_1_1_1_4_1_1" localSheetId="23">#REF!</definedName>
    <definedName name="_FilterDatabase_1_1_1_4_1_1">#REF!</definedName>
    <definedName name="_FilterDatabase_1_1_1_4_1_1_1" localSheetId="9">#REF!</definedName>
    <definedName name="_FilterDatabase_1_1_1_4_1_1_1" localSheetId="10">#REF!</definedName>
    <definedName name="_FilterDatabase_1_1_1_4_1_1_1" localSheetId="11">#REF!</definedName>
    <definedName name="_FilterDatabase_1_1_1_4_1_1_1" localSheetId="12">#REF!</definedName>
    <definedName name="_FilterDatabase_1_1_1_4_1_1_1" localSheetId="14">#REF!</definedName>
    <definedName name="_FilterDatabase_1_1_1_4_1_1_1" localSheetId="15">#REF!</definedName>
    <definedName name="_FilterDatabase_1_1_1_4_1_1_1" localSheetId="16">#REF!</definedName>
    <definedName name="_FilterDatabase_1_1_1_4_1_1_1" localSheetId="17">#REF!</definedName>
    <definedName name="_FilterDatabase_1_1_1_4_1_1_1" localSheetId="18">#REF!</definedName>
    <definedName name="_FilterDatabase_1_1_1_4_1_1_1" localSheetId="19">#REF!</definedName>
    <definedName name="_FilterDatabase_1_1_1_4_1_1_1" localSheetId="23">#REF!</definedName>
    <definedName name="_FilterDatabase_1_1_1_4_1_1_1">#REF!</definedName>
    <definedName name="_FilterDatabase_1_1_1_4_1_1_1_1" localSheetId="9">#REF!</definedName>
    <definedName name="_FilterDatabase_1_1_1_4_1_1_1_1" localSheetId="10">#REF!</definedName>
    <definedName name="_FilterDatabase_1_1_1_4_1_1_1_1" localSheetId="11">#REF!</definedName>
    <definedName name="_FilterDatabase_1_1_1_4_1_1_1_1" localSheetId="12">#REF!</definedName>
    <definedName name="_FilterDatabase_1_1_1_4_1_1_1_1" localSheetId="14">#REF!</definedName>
    <definedName name="_FilterDatabase_1_1_1_4_1_1_1_1" localSheetId="15">#REF!</definedName>
    <definedName name="_FilterDatabase_1_1_1_4_1_1_1_1" localSheetId="16">#REF!</definedName>
    <definedName name="_FilterDatabase_1_1_1_4_1_1_1_1" localSheetId="17">#REF!</definedName>
    <definedName name="_FilterDatabase_1_1_1_4_1_1_1_1" localSheetId="18">#REF!</definedName>
    <definedName name="_FilterDatabase_1_1_1_4_1_1_1_1" localSheetId="19">#REF!</definedName>
    <definedName name="_FilterDatabase_1_1_1_4_1_1_1_1" localSheetId="23">#REF!</definedName>
    <definedName name="_FilterDatabase_1_1_1_4_1_1_1_1">#REF!</definedName>
    <definedName name="_FilterDatabase_1_1_1_4_1_1_1_1_1" localSheetId="9">#REF!</definedName>
    <definedName name="_FilterDatabase_1_1_1_4_1_1_1_1_1" localSheetId="10">#REF!</definedName>
    <definedName name="_FilterDatabase_1_1_1_4_1_1_1_1_1" localSheetId="11">#REF!</definedName>
    <definedName name="_FilterDatabase_1_1_1_4_1_1_1_1_1" localSheetId="12">#REF!</definedName>
    <definedName name="_FilterDatabase_1_1_1_4_1_1_1_1_1" localSheetId="14">#REF!</definedName>
    <definedName name="_FilterDatabase_1_1_1_4_1_1_1_1_1" localSheetId="15">#REF!</definedName>
    <definedName name="_FilterDatabase_1_1_1_4_1_1_1_1_1" localSheetId="16">#REF!</definedName>
    <definedName name="_FilterDatabase_1_1_1_4_1_1_1_1_1" localSheetId="17">#REF!</definedName>
    <definedName name="_FilterDatabase_1_1_1_4_1_1_1_1_1" localSheetId="18">#REF!</definedName>
    <definedName name="_FilterDatabase_1_1_1_4_1_1_1_1_1" localSheetId="19">#REF!</definedName>
    <definedName name="_FilterDatabase_1_1_1_4_1_1_1_1_1" localSheetId="23">#REF!</definedName>
    <definedName name="_FilterDatabase_1_1_1_4_1_1_1_1_1_1" localSheetId="11">#REF!</definedName>
    <definedName name="_FilterDatabase_1_1_1_4_1_1_1_1_1_2" localSheetId="11">#REF!</definedName>
    <definedName name="_FilterDatabase_1_1_1_4_1_1_1_1_2" localSheetId="9">#REF!</definedName>
    <definedName name="_FilterDatabase_1_1_1_4_1_1_1_1_2" localSheetId="10">#REF!</definedName>
    <definedName name="_FilterDatabase_1_1_1_4_1_1_1_1_2" localSheetId="11">#REF!</definedName>
    <definedName name="_FilterDatabase_1_1_1_4_1_1_1_1_2" localSheetId="12">#REF!</definedName>
    <definedName name="_FilterDatabase_1_1_1_4_1_1_1_1_2" localSheetId="14">#REF!</definedName>
    <definedName name="_FilterDatabase_1_1_1_4_1_1_1_1_2" localSheetId="15">#REF!</definedName>
    <definedName name="_FilterDatabase_1_1_1_4_1_1_1_1_2" localSheetId="16">#REF!</definedName>
    <definedName name="_FilterDatabase_1_1_1_4_1_1_1_1_2" localSheetId="17">#REF!</definedName>
    <definedName name="_FilterDatabase_1_1_1_4_1_1_1_1_2" localSheetId="18">#REF!</definedName>
    <definedName name="_FilterDatabase_1_1_1_4_1_1_1_1_2" localSheetId="19">#REF!</definedName>
    <definedName name="_FilterDatabase_1_1_1_4_1_1_1_1_2" localSheetId="23">#REF!</definedName>
    <definedName name="_FilterDatabase_1_1_1_4_1_1_1_1_2_1" localSheetId="11">#REF!</definedName>
    <definedName name="_FilterDatabase_1_1_1_4_1_1_1_1_3" localSheetId="9">#REF!</definedName>
    <definedName name="_FilterDatabase_1_1_1_4_1_1_1_1_3" localSheetId="10">#REF!</definedName>
    <definedName name="_FilterDatabase_1_1_1_4_1_1_1_1_3" localSheetId="11">#REF!</definedName>
    <definedName name="_FilterDatabase_1_1_1_4_1_1_1_1_3" localSheetId="12">#REF!</definedName>
    <definedName name="_FilterDatabase_1_1_1_4_1_1_1_1_3" localSheetId="14">#REF!</definedName>
    <definedName name="_FilterDatabase_1_1_1_4_1_1_1_1_3" localSheetId="15">#REF!</definedName>
    <definedName name="_FilterDatabase_1_1_1_4_1_1_1_1_3" localSheetId="16">#REF!</definedName>
    <definedName name="_FilterDatabase_1_1_1_4_1_1_1_1_3" localSheetId="17">#REF!</definedName>
    <definedName name="_FilterDatabase_1_1_1_4_1_1_1_1_3" localSheetId="18">#REF!</definedName>
    <definedName name="_FilterDatabase_1_1_1_4_1_1_1_1_3" localSheetId="19">#REF!</definedName>
    <definedName name="_FilterDatabase_1_1_1_4_1_1_1_1_3" localSheetId="23">#REF!</definedName>
    <definedName name="_FilterDatabase_1_1_1_4_1_1_1_1_3_1" localSheetId="11">#REF!</definedName>
    <definedName name="_FilterDatabase_1_1_1_4_1_1_1_1_4" localSheetId="11">#REF!</definedName>
    <definedName name="_FilterDatabase_1_1_1_4_1_1_1_1_4" localSheetId="12">#REF!</definedName>
    <definedName name="_FilterDatabase_1_1_1_4_1_1_1_2" localSheetId="9">#REF!</definedName>
    <definedName name="_FilterDatabase_1_1_1_4_1_1_1_2" localSheetId="10">#REF!</definedName>
    <definedName name="_FilterDatabase_1_1_1_4_1_1_1_2" localSheetId="11">#REF!</definedName>
    <definedName name="_FilterDatabase_1_1_1_4_1_1_1_2" localSheetId="12">#REF!</definedName>
    <definedName name="_FilterDatabase_1_1_1_4_1_1_1_2" localSheetId="14">#REF!</definedName>
    <definedName name="_FilterDatabase_1_1_1_4_1_1_1_2" localSheetId="15">#REF!</definedName>
    <definedName name="_FilterDatabase_1_1_1_4_1_1_1_2" localSheetId="16">#REF!</definedName>
    <definedName name="_FilterDatabase_1_1_1_4_1_1_1_2" localSheetId="17">#REF!</definedName>
    <definedName name="_FilterDatabase_1_1_1_4_1_1_1_2" localSheetId="18">#REF!</definedName>
    <definedName name="_FilterDatabase_1_1_1_4_1_1_1_2" localSheetId="19">#REF!</definedName>
    <definedName name="_FilterDatabase_1_1_1_4_1_1_1_2" localSheetId="23">#REF!</definedName>
    <definedName name="_FilterDatabase_1_1_1_4_1_1_1_2_1" localSheetId="11">#REF!</definedName>
    <definedName name="_FilterDatabase_1_1_1_4_1_1_1_2_2" localSheetId="11">#REF!</definedName>
    <definedName name="_FilterDatabase_1_1_1_4_1_1_1_3" localSheetId="9">#REF!</definedName>
    <definedName name="_FilterDatabase_1_1_1_4_1_1_1_3" localSheetId="10">#REF!</definedName>
    <definedName name="_FilterDatabase_1_1_1_4_1_1_1_3" localSheetId="11">#REF!</definedName>
    <definedName name="_FilterDatabase_1_1_1_4_1_1_1_3" localSheetId="12">#REF!</definedName>
    <definedName name="_FilterDatabase_1_1_1_4_1_1_1_3" localSheetId="14">#REF!</definedName>
    <definedName name="_FilterDatabase_1_1_1_4_1_1_1_3" localSheetId="15">#REF!</definedName>
    <definedName name="_FilterDatabase_1_1_1_4_1_1_1_3" localSheetId="16">#REF!</definedName>
    <definedName name="_FilterDatabase_1_1_1_4_1_1_1_3" localSheetId="17">#REF!</definedName>
    <definedName name="_FilterDatabase_1_1_1_4_1_1_1_3" localSheetId="18">#REF!</definedName>
    <definedName name="_FilterDatabase_1_1_1_4_1_1_1_3" localSheetId="19">#REF!</definedName>
    <definedName name="_FilterDatabase_1_1_1_4_1_1_1_3" localSheetId="23">#REF!</definedName>
    <definedName name="_FilterDatabase_1_1_1_4_1_1_1_3_1" localSheetId="11">#REF!</definedName>
    <definedName name="_FilterDatabase_1_1_1_4_1_1_1_4" localSheetId="9">#REF!</definedName>
    <definedName name="_FilterDatabase_1_1_1_4_1_1_1_4" localSheetId="10">#REF!</definedName>
    <definedName name="_FilterDatabase_1_1_1_4_1_1_1_4" localSheetId="11">#REF!</definedName>
    <definedName name="_FilterDatabase_1_1_1_4_1_1_1_4" localSheetId="12">#REF!</definedName>
    <definedName name="_FilterDatabase_1_1_1_4_1_1_1_4" localSheetId="14">#REF!</definedName>
    <definedName name="_FilterDatabase_1_1_1_4_1_1_1_4" localSheetId="15">#REF!</definedName>
    <definedName name="_FilterDatabase_1_1_1_4_1_1_1_4" localSheetId="16">#REF!</definedName>
    <definedName name="_FilterDatabase_1_1_1_4_1_1_1_4" localSheetId="17">#REF!</definedName>
    <definedName name="_FilterDatabase_1_1_1_4_1_1_1_4" localSheetId="18">#REF!</definedName>
    <definedName name="_FilterDatabase_1_1_1_4_1_1_1_4" localSheetId="19">#REF!</definedName>
    <definedName name="_FilterDatabase_1_1_1_4_1_1_1_4" localSheetId="23">#REF!</definedName>
    <definedName name="_FilterDatabase_1_1_1_4_1_1_1_4_1" localSheetId="11">#REF!</definedName>
    <definedName name="_FilterDatabase_1_1_1_4_1_1_1_5" localSheetId="11">#REF!</definedName>
    <definedName name="_FilterDatabase_1_1_1_4_1_1_1_5" localSheetId="12">#REF!</definedName>
    <definedName name="_FilterDatabase_1_1_1_4_1_1_2" localSheetId="9">#REF!</definedName>
    <definedName name="_FilterDatabase_1_1_1_4_1_1_2" localSheetId="10">#REF!</definedName>
    <definedName name="_FilterDatabase_1_1_1_4_1_1_2" localSheetId="11">#REF!</definedName>
    <definedName name="_FilterDatabase_1_1_1_4_1_1_2" localSheetId="12">#REF!</definedName>
    <definedName name="_FilterDatabase_1_1_1_4_1_1_2" localSheetId="14">#REF!</definedName>
    <definedName name="_FilterDatabase_1_1_1_4_1_1_2" localSheetId="15">#REF!</definedName>
    <definedName name="_FilterDatabase_1_1_1_4_1_1_2" localSheetId="16">#REF!</definedName>
    <definedName name="_FilterDatabase_1_1_1_4_1_1_2" localSheetId="17">#REF!</definedName>
    <definedName name="_FilterDatabase_1_1_1_4_1_1_2" localSheetId="18">#REF!</definedName>
    <definedName name="_FilterDatabase_1_1_1_4_1_1_2" localSheetId="19">#REF!</definedName>
    <definedName name="_FilterDatabase_1_1_1_4_1_1_2" localSheetId="23">#REF!</definedName>
    <definedName name="_FilterDatabase_1_1_1_4_1_1_2">#REF!</definedName>
    <definedName name="_FilterDatabase_1_1_1_4_1_1_2_1" localSheetId="9">#REF!</definedName>
    <definedName name="_FilterDatabase_1_1_1_4_1_1_2_1" localSheetId="10">#REF!</definedName>
    <definedName name="_FilterDatabase_1_1_1_4_1_1_2_1" localSheetId="11">#REF!</definedName>
    <definedName name="_FilterDatabase_1_1_1_4_1_1_2_1" localSheetId="12">#REF!</definedName>
    <definedName name="_FilterDatabase_1_1_1_4_1_1_2_1" localSheetId="14">#REF!</definedName>
    <definedName name="_FilterDatabase_1_1_1_4_1_1_2_1" localSheetId="15">#REF!</definedName>
    <definedName name="_FilterDatabase_1_1_1_4_1_1_2_1" localSheetId="16">#REF!</definedName>
    <definedName name="_FilterDatabase_1_1_1_4_1_1_2_1" localSheetId="17">#REF!</definedName>
    <definedName name="_FilterDatabase_1_1_1_4_1_1_2_1" localSheetId="18">#REF!</definedName>
    <definedName name="_FilterDatabase_1_1_1_4_1_1_2_1" localSheetId="19">#REF!</definedName>
    <definedName name="_FilterDatabase_1_1_1_4_1_1_2_1" localSheetId="23">#REF!</definedName>
    <definedName name="_FilterDatabase_1_1_1_4_1_1_2_1_1" localSheetId="11">#REF!</definedName>
    <definedName name="_FilterDatabase_1_1_1_4_1_1_2_1_2" localSheetId="11">#REF!</definedName>
    <definedName name="_FilterDatabase_1_1_1_4_1_1_2_2" localSheetId="9">#REF!</definedName>
    <definedName name="_FilterDatabase_1_1_1_4_1_1_2_2" localSheetId="10">#REF!</definedName>
    <definedName name="_FilterDatabase_1_1_1_4_1_1_2_2" localSheetId="11">#REF!</definedName>
    <definedName name="_FilterDatabase_1_1_1_4_1_1_2_2" localSheetId="12">#REF!</definedName>
    <definedName name="_FilterDatabase_1_1_1_4_1_1_2_2" localSheetId="14">#REF!</definedName>
    <definedName name="_FilterDatabase_1_1_1_4_1_1_2_2" localSheetId="15">#REF!</definedName>
    <definedName name="_FilterDatabase_1_1_1_4_1_1_2_2" localSheetId="16">#REF!</definedName>
    <definedName name="_FilterDatabase_1_1_1_4_1_1_2_2" localSheetId="17">#REF!</definedName>
    <definedName name="_FilterDatabase_1_1_1_4_1_1_2_2" localSheetId="18">#REF!</definedName>
    <definedName name="_FilterDatabase_1_1_1_4_1_1_2_2" localSheetId="19">#REF!</definedName>
    <definedName name="_FilterDatabase_1_1_1_4_1_1_2_2" localSheetId="23">#REF!</definedName>
    <definedName name="_FilterDatabase_1_1_1_4_1_1_2_2_1" localSheetId="11">#REF!</definedName>
    <definedName name="_FilterDatabase_1_1_1_4_1_1_2_3" localSheetId="9">#REF!</definedName>
    <definedName name="_FilterDatabase_1_1_1_4_1_1_2_3" localSheetId="10">#REF!</definedName>
    <definedName name="_FilterDatabase_1_1_1_4_1_1_2_3" localSheetId="11">#REF!</definedName>
    <definedName name="_FilterDatabase_1_1_1_4_1_1_2_3" localSheetId="12">#REF!</definedName>
    <definedName name="_FilterDatabase_1_1_1_4_1_1_2_3" localSheetId="14">#REF!</definedName>
    <definedName name="_FilterDatabase_1_1_1_4_1_1_2_3" localSheetId="15">#REF!</definedName>
    <definedName name="_FilterDatabase_1_1_1_4_1_1_2_3" localSheetId="16">#REF!</definedName>
    <definedName name="_FilterDatabase_1_1_1_4_1_1_2_3" localSheetId="17">#REF!</definedName>
    <definedName name="_FilterDatabase_1_1_1_4_1_1_2_3" localSheetId="18">#REF!</definedName>
    <definedName name="_FilterDatabase_1_1_1_4_1_1_2_3" localSheetId="19">#REF!</definedName>
    <definedName name="_FilterDatabase_1_1_1_4_1_1_2_3" localSheetId="23">#REF!</definedName>
    <definedName name="_FilterDatabase_1_1_1_4_1_1_2_3_1" localSheetId="11">#REF!</definedName>
    <definedName name="_FilterDatabase_1_1_1_4_1_1_2_4" localSheetId="11">#REF!</definedName>
    <definedName name="_FilterDatabase_1_1_1_4_1_1_2_4" localSheetId="12">#REF!</definedName>
    <definedName name="_FilterDatabase_1_1_1_4_1_1_3" localSheetId="9">#REF!</definedName>
    <definedName name="_FilterDatabase_1_1_1_4_1_1_3" localSheetId="10">#REF!</definedName>
    <definedName name="_FilterDatabase_1_1_1_4_1_1_3" localSheetId="11">#REF!</definedName>
    <definedName name="_FilterDatabase_1_1_1_4_1_1_3" localSheetId="12">#REF!</definedName>
    <definedName name="_FilterDatabase_1_1_1_4_1_1_3" localSheetId="14">#REF!</definedName>
    <definedName name="_FilterDatabase_1_1_1_4_1_1_3" localSheetId="15">#REF!</definedName>
    <definedName name="_FilterDatabase_1_1_1_4_1_1_3" localSheetId="16">#REF!</definedName>
    <definedName name="_FilterDatabase_1_1_1_4_1_1_3" localSheetId="17">#REF!</definedName>
    <definedName name="_FilterDatabase_1_1_1_4_1_1_3" localSheetId="18">#REF!</definedName>
    <definedName name="_FilterDatabase_1_1_1_4_1_1_3" localSheetId="19">#REF!</definedName>
    <definedName name="_FilterDatabase_1_1_1_4_1_1_3" localSheetId="23">#REF!</definedName>
    <definedName name="_FilterDatabase_1_1_1_4_1_1_3_1" localSheetId="11">#REF!</definedName>
    <definedName name="_FilterDatabase_1_1_1_4_1_1_3_2" localSheetId="11">#REF!</definedName>
    <definedName name="_FilterDatabase_1_1_1_4_1_1_4" localSheetId="9">#REF!</definedName>
    <definedName name="_FilterDatabase_1_1_1_4_1_1_4" localSheetId="10">#REF!</definedName>
    <definedName name="_FilterDatabase_1_1_1_4_1_1_4" localSheetId="11">#REF!</definedName>
    <definedName name="_FilterDatabase_1_1_1_4_1_1_4" localSheetId="12">#REF!</definedName>
    <definedName name="_FilterDatabase_1_1_1_4_1_1_4" localSheetId="14">#REF!</definedName>
    <definedName name="_FilterDatabase_1_1_1_4_1_1_4" localSheetId="15">#REF!</definedName>
    <definedName name="_FilterDatabase_1_1_1_4_1_1_4" localSheetId="16">#REF!</definedName>
    <definedName name="_FilterDatabase_1_1_1_4_1_1_4" localSheetId="17">#REF!</definedName>
    <definedName name="_FilterDatabase_1_1_1_4_1_1_4" localSheetId="18">#REF!</definedName>
    <definedName name="_FilterDatabase_1_1_1_4_1_1_4" localSheetId="19">#REF!</definedName>
    <definedName name="_FilterDatabase_1_1_1_4_1_1_4" localSheetId="23">#REF!</definedName>
    <definedName name="_FilterDatabase_1_1_1_4_1_1_4_1" localSheetId="11">#REF!</definedName>
    <definedName name="_FilterDatabase_1_1_1_4_1_1_5" localSheetId="9">#REF!</definedName>
    <definedName name="_FilterDatabase_1_1_1_4_1_1_5" localSheetId="10">#REF!</definedName>
    <definedName name="_FilterDatabase_1_1_1_4_1_1_5" localSheetId="11">#REF!</definedName>
    <definedName name="_FilterDatabase_1_1_1_4_1_1_5" localSheetId="12">#REF!</definedName>
    <definedName name="_FilterDatabase_1_1_1_4_1_1_5" localSheetId="14">#REF!</definedName>
    <definedName name="_FilterDatabase_1_1_1_4_1_1_5" localSheetId="15">#REF!</definedName>
    <definedName name="_FilterDatabase_1_1_1_4_1_1_5" localSheetId="16">#REF!</definedName>
    <definedName name="_FilterDatabase_1_1_1_4_1_1_5" localSheetId="17">#REF!</definedName>
    <definedName name="_FilterDatabase_1_1_1_4_1_1_5" localSheetId="18">#REF!</definedName>
    <definedName name="_FilterDatabase_1_1_1_4_1_1_5" localSheetId="19">#REF!</definedName>
    <definedName name="_FilterDatabase_1_1_1_4_1_1_5" localSheetId="23">#REF!</definedName>
    <definedName name="_FilterDatabase_1_1_1_4_1_1_5_1" localSheetId="11">#REF!</definedName>
    <definedName name="_FilterDatabase_1_1_1_4_1_1_6" localSheetId="11">#REF!</definedName>
    <definedName name="_FilterDatabase_1_1_1_4_1_1_6" localSheetId="12">#REF!</definedName>
    <definedName name="_FilterDatabase_1_1_1_4_1_2" localSheetId="9">#REF!</definedName>
    <definedName name="_FilterDatabase_1_1_1_4_1_2" localSheetId="10">#REF!</definedName>
    <definedName name="_FilterDatabase_1_1_1_4_1_2" localSheetId="11">#REF!</definedName>
    <definedName name="_FilterDatabase_1_1_1_4_1_2" localSheetId="12">#REF!</definedName>
    <definedName name="_FilterDatabase_1_1_1_4_1_2" localSheetId="14">#REF!</definedName>
    <definedName name="_FilterDatabase_1_1_1_4_1_2" localSheetId="15">#REF!</definedName>
    <definedName name="_FilterDatabase_1_1_1_4_1_2" localSheetId="16">#REF!</definedName>
    <definedName name="_FilterDatabase_1_1_1_4_1_2" localSheetId="17">#REF!</definedName>
    <definedName name="_FilterDatabase_1_1_1_4_1_2" localSheetId="18">#REF!</definedName>
    <definedName name="_FilterDatabase_1_1_1_4_1_2" localSheetId="19">#REF!</definedName>
    <definedName name="_FilterDatabase_1_1_1_4_1_2" localSheetId="23">#REF!</definedName>
    <definedName name="_FilterDatabase_1_1_1_4_1_2">#REF!</definedName>
    <definedName name="_FilterDatabase_1_1_1_4_1_2_1" localSheetId="9">#REF!</definedName>
    <definedName name="_FilterDatabase_1_1_1_4_1_2_1" localSheetId="10">#REF!</definedName>
    <definedName name="_FilterDatabase_1_1_1_4_1_2_1" localSheetId="11">#REF!</definedName>
    <definedName name="_FilterDatabase_1_1_1_4_1_2_1" localSheetId="12">#REF!</definedName>
    <definedName name="_FilterDatabase_1_1_1_4_1_2_1" localSheetId="14">#REF!</definedName>
    <definedName name="_FilterDatabase_1_1_1_4_1_2_1" localSheetId="15">#REF!</definedName>
    <definedName name="_FilterDatabase_1_1_1_4_1_2_1" localSheetId="16">#REF!</definedName>
    <definedName name="_FilterDatabase_1_1_1_4_1_2_1" localSheetId="17">#REF!</definedName>
    <definedName name="_FilterDatabase_1_1_1_4_1_2_1" localSheetId="18">#REF!</definedName>
    <definedName name="_FilterDatabase_1_1_1_4_1_2_1" localSheetId="19">#REF!</definedName>
    <definedName name="_FilterDatabase_1_1_1_4_1_2_1" localSheetId="23">#REF!</definedName>
    <definedName name="_FilterDatabase_1_1_1_4_1_2_1">#REF!</definedName>
    <definedName name="_FilterDatabase_1_1_1_4_1_2_1_1" localSheetId="9">#REF!</definedName>
    <definedName name="_FilterDatabase_1_1_1_4_1_2_1_1" localSheetId="10">#REF!</definedName>
    <definedName name="_FilterDatabase_1_1_1_4_1_2_1_1" localSheetId="11">#REF!</definedName>
    <definedName name="_FilterDatabase_1_1_1_4_1_2_1_1" localSheetId="12">#REF!</definedName>
    <definedName name="_FilterDatabase_1_1_1_4_1_2_1_1" localSheetId="14">#REF!</definedName>
    <definedName name="_FilterDatabase_1_1_1_4_1_2_1_1" localSheetId="15">#REF!</definedName>
    <definedName name="_FilterDatabase_1_1_1_4_1_2_1_1" localSheetId="16">#REF!</definedName>
    <definedName name="_FilterDatabase_1_1_1_4_1_2_1_1" localSheetId="17">#REF!</definedName>
    <definedName name="_FilterDatabase_1_1_1_4_1_2_1_1" localSheetId="18">#REF!</definedName>
    <definedName name="_FilterDatabase_1_1_1_4_1_2_1_1" localSheetId="19">#REF!</definedName>
    <definedName name="_FilterDatabase_1_1_1_4_1_2_1_1" localSheetId="23">#REF!</definedName>
    <definedName name="_FilterDatabase_1_1_1_4_1_2_1_1_1" localSheetId="11">#REF!</definedName>
    <definedName name="_FilterDatabase_1_1_1_4_1_2_1_1_2" localSheetId="11">#REF!</definedName>
    <definedName name="_FilterDatabase_1_1_1_4_1_2_1_2" localSheetId="9">#REF!</definedName>
    <definedName name="_FilterDatabase_1_1_1_4_1_2_1_2" localSheetId="10">#REF!</definedName>
    <definedName name="_FilterDatabase_1_1_1_4_1_2_1_2" localSheetId="11">#REF!</definedName>
    <definedName name="_FilterDatabase_1_1_1_4_1_2_1_2" localSheetId="12">#REF!</definedName>
    <definedName name="_FilterDatabase_1_1_1_4_1_2_1_2" localSheetId="14">#REF!</definedName>
    <definedName name="_FilterDatabase_1_1_1_4_1_2_1_2" localSheetId="15">#REF!</definedName>
    <definedName name="_FilterDatabase_1_1_1_4_1_2_1_2" localSheetId="16">#REF!</definedName>
    <definedName name="_FilterDatabase_1_1_1_4_1_2_1_2" localSheetId="17">#REF!</definedName>
    <definedName name="_FilterDatabase_1_1_1_4_1_2_1_2" localSheetId="18">#REF!</definedName>
    <definedName name="_FilterDatabase_1_1_1_4_1_2_1_2" localSheetId="19">#REF!</definedName>
    <definedName name="_FilterDatabase_1_1_1_4_1_2_1_2" localSheetId="23">#REF!</definedName>
    <definedName name="_FilterDatabase_1_1_1_4_1_2_1_2_1" localSheetId="11">#REF!</definedName>
    <definedName name="_FilterDatabase_1_1_1_4_1_2_1_3" localSheetId="9">#REF!</definedName>
    <definedName name="_FilterDatabase_1_1_1_4_1_2_1_3" localSheetId="10">#REF!</definedName>
    <definedName name="_FilterDatabase_1_1_1_4_1_2_1_3" localSheetId="11">#REF!</definedName>
    <definedName name="_FilterDatabase_1_1_1_4_1_2_1_3" localSheetId="12">#REF!</definedName>
    <definedName name="_FilterDatabase_1_1_1_4_1_2_1_3" localSheetId="14">#REF!</definedName>
    <definedName name="_FilterDatabase_1_1_1_4_1_2_1_3" localSheetId="15">#REF!</definedName>
    <definedName name="_FilterDatabase_1_1_1_4_1_2_1_3" localSheetId="16">#REF!</definedName>
    <definedName name="_FilterDatabase_1_1_1_4_1_2_1_3" localSheetId="17">#REF!</definedName>
    <definedName name="_FilterDatabase_1_1_1_4_1_2_1_3" localSheetId="18">#REF!</definedName>
    <definedName name="_FilterDatabase_1_1_1_4_1_2_1_3" localSheetId="19">#REF!</definedName>
    <definedName name="_FilterDatabase_1_1_1_4_1_2_1_3" localSheetId="23">#REF!</definedName>
    <definedName name="_FilterDatabase_1_1_1_4_1_2_1_3_1" localSheetId="11">#REF!</definedName>
    <definedName name="_FilterDatabase_1_1_1_4_1_2_1_4" localSheetId="11">#REF!</definedName>
    <definedName name="_FilterDatabase_1_1_1_4_1_2_1_4" localSheetId="12">#REF!</definedName>
    <definedName name="_FilterDatabase_1_1_1_4_1_2_2" localSheetId="9">#REF!</definedName>
    <definedName name="_FilterDatabase_1_1_1_4_1_2_2" localSheetId="10">#REF!</definedName>
    <definedName name="_FilterDatabase_1_1_1_4_1_2_2" localSheetId="11">#REF!</definedName>
    <definedName name="_FilterDatabase_1_1_1_4_1_2_2" localSheetId="12">#REF!</definedName>
    <definedName name="_FilterDatabase_1_1_1_4_1_2_2" localSheetId="14">#REF!</definedName>
    <definedName name="_FilterDatabase_1_1_1_4_1_2_2" localSheetId="15">#REF!</definedName>
    <definedName name="_FilterDatabase_1_1_1_4_1_2_2" localSheetId="16">#REF!</definedName>
    <definedName name="_FilterDatabase_1_1_1_4_1_2_2" localSheetId="17">#REF!</definedName>
    <definedName name="_FilterDatabase_1_1_1_4_1_2_2" localSheetId="18">#REF!</definedName>
    <definedName name="_FilterDatabase_1_1_1_4_1_2_2" localSheetId="19">#REF!</definedName>
    <definedName name="_FilterDatabase_1_1_1_4_1_2_2" localSheetId="23">#REF!</definedName>
    <definedName name="_FilterDatabase_1_1_1_4_1_2_2_1" localSheetId="11">#REF!</definedName>
    <definedName name="_FilterDatabase_1_1_1_4_1_2_2_2" localSheetId="11">#REF!</definedName>
    <definedName name="_FilterDatabase_1_1_1_4_1_2_3" localSheetId="9">#REF!</definedName>
    <definedName name="_FilterDatabase_1_1_1_4_1_2_3" localSheetId="10">#REF!</definedName>
    <definedName name="_FilterDatabase_1_1_1_4_1_2_3" localSheetId="11">#REF!</definedName>
    <definedName name="_FilterDatabase_1_1_1_4_1_2_3" localSheetId="12">#REF!</definedName>
    <definedName name="_FilterDatabase_1_1_1_4_1_2_3" localSheetId="14">#REF!</definedName>
    <definedName name="_FilterDatabase_1_1_1_4_1_2_3" localSheetId="15">#REF!</definedName>
    <definedName name="_FilterDatabase_1_1_1_4_1_2_3" localSheetId="16">#REF!</definedName>
    <definedName name="_FilterDatabase_1_1_1_4_1_2_3" localSheetId="17">#REF!</definedName>
    <definedName name="_FilterDatabase_1_1_1_4_1_2_3" localSheetId="18">#REF!</definedName>
    <definedName name="_FilterDatabase_1_1_1_4_1_2_3" localSheetId="19">#REF!</definedName>
    <definedName name="_FilterDatabase_1_1_1_4_1_2_3" localSheetId="23">#REF!</definedName>
    <definedName name="_FilterDatabase_1_1_1_4_1_2_3_1" localSheetId="11">#REF!</definedName>
    <definedName name="_FilterDatabase_1_1_1_4_1_2_4" localSheetId="9">#REF!</definedName>
    <definedName name="_FilterDatabase_1_1_1_4_1_2_4" localSheetId="10">#REF!</definedName>
    <definedName name="_FilterDatabase_1_1_1_4_1_2_4" localSheetId="11">#REF!</definedName>
    <definedName name="_FilterDatabase_1_1_1_4_1_2_4" localSheetId="12">#REF!</definedName>
    <definedName name="_FilterDatabase_1_1_1_4_1_2_4" localSheetId="14">#REF!</definedName>
    <definedName name="_FilterDatabase_1_1_1_4_1_2_4" localSheetId="15">#REF!</definedName>
    <definedName name="_FilterDatabase_1_1_1_4_1_2_4" localSheetId="16">#REF!</definedName>
    <definedName name="_FilterDatabase_1_1_1_4_1_2_4" localSheetId="17">#REF!</definedName>
    <definedName name="_FilterDatabase_1_1_1_4_1_2_4" localSheetId="18">#REF!</definedName>
    <definedName name="_FilterDatabase_1_1_1_4_1_2_4" localSheetId="19">#REF!</definedName>
    <definedName name="_FilterDatabase_1_1_1_4_1_2_4" localSheetId="23">#REF!</definedName>
    <definedName name="_FilterDatabase_1_1_1_4_1_2_4_1" localSheetId="11">#REF!</definedName>
    <definedName name="_FilterDatabase_1_1_1_4_1_2_5" localSheetId="11">#REF!</definedName>
    <definedName name="_FilterDatabase_1_1_1_4_1_2_5" localSheetId="12">#REF!</definedName>
    <definedName name="_FilterDatabase_1_1_1_4_1_3" localSheetId="9">#REF!</definedName>
    <definedName name="_FilterDatabase_1_1_1_4_1_3" localSheetId="10">#REF!</definedName>
    <definedName name="_FilterDatabase_1_1_1_4_1_3" localSheetId="11">#REF!</definedName>
    <definedName name="_FilterDatabase_1_1_1_4_1_3" localSheetId="12">#REF!</definedName>
    <definedName name="_FilterDatabase_1_1_1_4_1_3" localSheetId="14">#REF!</definedName>
    <definedName name="_FilterDatabase_1_1_1_4_1_3" localSheetId="15">#REF!</definedName>
    <definedName name="_FilterDatabase_1_1_1_4_1_3" localSheetId="16">#REF!</definedName>
    <definedName name="_FilterDatabase_1_1_1_4_1_3" localSheetId="17">#REF!</definedName>
    <definedName name="_FilterDatabase_1_1_1_4_1_3" localSheetId="18">#REF!</definedName>
    <definedName name="_FilterDatabase_1_1_1_4_1_3" localSheetId="19">#REF!</definedName>
    <definedName name="_FilterDatabase_1_1_1_4_1_3" localSheetId="23">#REF!</definedName>
    <definedName name="_FilterDatabase_1_1_1_4_1_3">#REF!</definedName>
    <definedName name="_FilterDatabase_1_1_1_4_1_3_1" localSheetId="9">#REF!</definedName>
    <definedName name="_FilterDatabase_1_1_1_4_1_3_1" localSheetId="10">#REF!</definedName>
    <definedName name="_FilterDatabase_1_1_1_4_1_3_1" localSheetId="11">#REF!</definedName>
    <definedName name="_FilterDatabase_1_1_1_4_1_3_1" localSheetId="12">#REF!</definedName>
    <definedName name="_FilterDatabase_1_1_1_4_1_3_1" localSheetId="14">#REF!</definedName>
    <definedName name="_FilterDatabase_1_1_1_4_1_3_1" localSheetId="15">#REF!</definedName>
    <definedName name="_FilterDatabase_1_1_1_4_1_3_1" localSheetId="16">#REF!</definedName>
    <definedName name="_FilterDatabase_1_1_1_4_1_3_1" localSheetId="17">#REF!</definedName>
    <definedName name="_FilterDatabase_1_1_1_4_1_3_1" localSheetId="18">#REF!</definedName>
    <definedName name="_FilterDatabase_1_1_1_4_1_3_1" localSheetId="19">#REF!</definedName>
    <definedName name="_FilterDatabase_1_1_1_4_1_3_1" localSheetId="23">#REF!</definedName>
    <definedName name="_FilterDatabase_1_1_1_4_1_3_1_1" localSheetId="11">#REF!</definedName>
    <definedName name="_FilterDatabase_1_1_1_4_1_3_1_2" localSheetId="11">#REF!</definedName>
    <definedName name="_FilterDatabase_1_1_1_4_1_3_2" localSheetId="9">#REF!</definedName>
    <definedName name="_FilterDatabase_1_1_1_4_1_3_2" localSheetId="10">#REF!</definedName>
    <definedName name="_FilterDatabase_1_1_1_4_1_3_2" localSheetId="11">#REF!</definedName>
    <definedName name="_FilterDatabase_1_1_1_4_1_3_2" localSheetId="12">#REF!</definedName>
    <definedName name="_FilterDatabase_1_1_1_4_1_3_2" localSheetId="14">#REF!</definedName>
    <definedName name="_FilterDatabase_1_1_1_4_1_3_2" localSheetId="15">#REF!</definedName>
    <definedName name="_FilterDatabase_1_1_1_4_1_3_2" localSheetId="16">#REF!</definedName>
    <definedName name="_FilterDatabase_1_1_1_4_1_3_2" localSheetId="17">#REF!</definedName>
    <definedName name="_FilterDatabase_1_1_1_4_1_3_2" localSheetId="18">#REF!</definedName>
    <definedName name="_FilterDatabase_1_1_1_4_1_3_2" localSheetId="19">#REF!</definedName>
    <definedName name="_FilterDatabase_1_1_1_4_1_3_2" localSheetId="23">#REF!</definedName>
    <definedName name="_FilterDatabase_1_1_1_4_1_3_2_1" localSheetId="11">#REF!</definedName>
    <definedName name="_FilterDatabase_1_1_1_4_1_3_3" localSheetId="9">#REF!</definedName>
    <definedName name="_FilterDatabase_1_1_1_4_1_3_3" localSheetId="10">#REF!</definedName>
    <definedName name="_FilterDatabase_1_1_1_4_1_3_3" localSheetId="11">#REF!</definedName>
    <definedName name="_FilterDatabase_1_1_1_4_1_3_3" localSheetId="12">#REF!</definedName>
    <definedName name="_FilterDatabase_1_1_1_4_1_3_3" localSheetId="14">#REF!</definedName>
    <definedName name="_FilterDatabase_1_1_1_4_1_3_3" localSheetId="15">#REF!</definedName>
    <definedName name="_FilterDatabase_1_1_1_4_1_3_3" localSheetId="16">#REF!</definedName>
    <definedName name="_FilterDatabase_1_1_1_4_1_3_3" localSheetId="17">#REF!</definedName>
    <definedName name="_FilterDatabase_1_1_1_4_1_3_3" localSheetId="18">#REF!</definedName>
    <definedName name="_FilterDatabase_1_1_1_4_1_3_3" localSheetId="19">#REF!</definedName>
    <definedName name="_FilterDatabase_1_1_1_4_1_3_3" localSheetId="23">#REF!</definedName>
    <definedName name="_FilterDatabase_1_1_1_4_1_3_3_1" localSheetId="11">#REF!</definedName>
    <definedName name="_FilterDatabase_1_1_1_4_1_3_4" localSheetId="11">#REF!</definedName>
    <definedName name="_FilterDatabase_1_1_1_4_1_3_4" localSheetId="12">#REF!</definedName>
    <definedName name="_FilterDatabase_1_1_1_4_1_4" localSheetId="9">#REF!</definedName>
    <definedName name="_FilterDatabase_1_1_1_4_1_4" localSheetId="10">#REF!</definedName>
    <definedName name="_FilterDatabase_1_1_1_4_1_4" localSheetId="11">#REF!</definedName>
    <definedName name="_FilterDatabase_1_1_1_4_1_4" localSheetId="12">#REF!</definedName>
    <definedName name="_FilterDatabase_1_1_1_4_1_4" localSheetId="14">#REF!</definedName>
    <definedName name="_FilterDatabase_1_1_1_4_1_4" localSheetId="15">#REF!</definedName>
    <definedName name="_FilterDatabase_1_1_1_4_1_4" localSheetId="16">#REF!</definedName>
    <definedName name="_FilterDatabase_1_1_1_4_1_4" localSheetId="17">#REF!</definedName>
    <definedName name="_FilterDatabase_1_1_1_4_1_4" localSheetId="18">#REF!</definedName>
    <definedName name="_FilterDatabase_1_1_1_4_1_4" localSheetId="19">#REF!</definedName>
    <definedName name="_FilterDatabase_1_1_1_4_1_4" localSheetId="23">#REF!</definedName>
    <definedName name="_FilterDatabase_1_1_1_4_1_4_1" localSheetId="11">#REF!</definedName>
    <definedName name="_FilterDatabase_1_1_1_4_1_4_2" localSheetId="11">#REF!</definedName>
    <definedName name="_FilterDatabase_1_1_1_4_1_5" localSheetId="9">#REF!</definedName>
    <definedName name="_FilterDatabase_1_1_1_4_1_5" localSheetId="10">#REF!</definedName>
    <definedName name="_FilterDatabase_1_1_1_4_1_5" localSheetId="11">#REF!</definedName>
    <definedName name="_FilterDatabase_1_1_1_4_1_5" localSheetId="12">#REF!</definedName>
    <definedName name="_FilterDatabase_1_1_1_4_1_5" localSheetId="14">#REF!</definedName>
    <definedName name="_FilterDatabase_1_1_1_4_1_5" localSheetId="15">#REF!</definedName>
    <definedName name="_FilterDatabase_1_1_1_4_1_5" localSheetId="16">#REF!</definedName>
    <definedName name="_FilterDatabase_1_1_1_4_1_5" localSheetId="17">#REF!</definedName>
    <definedName name="_FilterDatabase_1_1_1_4_1_5" localSheetId="18">#REF!</definedName>
    <definedName name="_FilterDatabase_1_1_1_4_1_5" localSheetId="19">#REF!</definedName>
    <definedName name="_FilterDatabase_1_1_1_4_1_5" localSheetId="23">#REF!</definedName>
    <definedName name="_FilterDatabase_1_1_1_4_1_5_1" localSheetId="11">#REF!</definedName>
    <definedName name="_FilterDatabase_1_1_1_4_1_6" localSheetId="9">#REF!</definedName>
    <definedName name="_FilterDatabase_1_1_1_4_1_6" localSheetId="10">#REF!</definedName>
    <definedName name="_FilterDatabase_1_1_1_4_1_6" localSheetId="11">#REF!</definedName>
    <definedName name="_FilterDatabase_1_1_1_4_1_6" localSheetId="12">#REF!</definedName>
    <definedName name="_FilterDatabase_1_1_1_4_1_6" localSheetId="14">#REF!</definedName>
    <definedName name="_FilterDatabase_1_1_1_4_1_6" localSheetId="15">#REF!</definedName>
    <definedName name="_FilterDatabase_1_1_1_4_1_6" localSheetId="16">#REF!</definedName>
    <definedName name="_FilterDatabase_1_1_1_4_1_6" localSheetId="17">#REF!</definedName>
    <definedName name="_FilterDatabase_1_1_1_4_1_6" localSheetId="18">#REF!</definedName>
    <definedName name="_FilterDatabase_1_1_1_4_1_6" localSheetId="19">#REF!</definedName>
    <definedName name="_FilterDatabase_1_1_1_4_1_6" localSheetId="23">#REF!</definedName>
    <definedName name="_FilterDatabase_1_1_1_4_1_6_1" localSheetId="11">#REF!</definedName>
    <definedName name="_FilterDatabase_1_1_1_4_1_7" localSheetId="11">#REF!</definedName>
    <definedName name="_FilterDatabase_1_1_1_4_1_7" localSheetId="12">#REF!</definedName>
    <definedName name="_FilterDatabase_1_1_1_4_10" localSheetId="9">#REF!</definedName>
    <definedName name="_FilterDatabase_1_1_1_4_10" localSheetId="10">#REF!</definedName>
    <definedName name="_FilterDatabase_1_1_1_4_10" localSheetId="11">#REF!</definedName>
    <definedName name="_FilterDatabase_1_1_1_4_10" localSheetId="12">#REF!</definedName>
    <definedName name="_FilterDatabase_1_1_1_4_10" localSheetId="14">#REF!</definedName>
    <definedName name="_FilterDatabase_1_1_1_4_10" localSheetId="15">#REF!</definedName>
    <definedName name="_FilterDatabase_1_1_1_4_10" localSheetId="16">#REF!</definedName>
    <definedName name="_FilterDatabase_1_1_1_4_10" localSheetId="17">#REF!</definedName>
    <definedName name="_FilterDatabase_1_1_1_4_10" localSheetId="18">#REF!</definedName>
    <definedName name="_FilterDatabase_1_1_1_4_10" localSheetId="19">#REF!</definedName>
    <definedName name="_FilterDatabase_1_1_1_4_10" localSheetId="23">#REF!</definedName>
    <definedName name="_FilterDatabase_1_1_1_4_10">#REF!</definedName>
    <definedName name="_FilterDatabase_1_1_1_4_10_1" localSheetId="9">#REF!</definedName>
    <definedName name="_FilterDatabase_1_1_1_4_10_1" localSheetId="10">#REF!</definedName>
    <definedName name="_FilterDatabase_1_1_1_4_10_1" localSheetId="11">#REF!</definedName>
    <definedName name="_FilterDatabase_1_1_1_4_10_1" localSheetId="12">#REF!</definedName>
    <definedName name="_FilterDatabase_1_1_1_4_10_1" localSheetId="14">#REF!</definedName>
    <definedName name="_FilterDatabase_1_1_1_4_10_1" localSheetId="15">#REF!</definedName>
    <definedName name="_FilterDatabase_1_1_1_4_10_1" localSheetId="16">#REF!</definedName>
    <definedName name="_FilterDatabase_1_1_1_4_10_1" localSheetId="17">#REF!</definedName>
    <definedName name="_FilterDatabase_1_1_1_4_10_1" localSheetId="18">#REF!</definedName>
    <definedName name="_FilterDatabase_1_1_1_4_10_1" localSheetId="19">#REF!</definedName>
    <definedName name="_FilterDatabase_1_1_1_4_10_1" localSheetId="23">#REF!</definedName>
    <definedName name="_FilterDatabase_1_1_1_4_10_1_1" localSheetId="11">#REF!</definedName>
    <definedName name="_FilterDatabase_1_1_1_4_10_1_2" localSheetId="11">#REF!</definedName>
    <definedName name="_FilterDatabase_1_1_1_4_10_2" localSheetId="9">#REF!</definedName>
    <definedName name="_FilterDatabase_1_1_1_4_10_2" localSheetId="10">#REF!</definedName>
    <definedName name="_FilterDatabase_1_1_1_4_10_2" localSheetId="11">#REF!</definedName>
    <definedName name="_FilterDatabase_1_1_1_4_10_2" localSheetId="12">#REF!</definedName>
    <definedName name="_FilterDatabase_1_1_1_4_10_2" localSheetId="14">#REF!</definedName>
    <definedName name="_FilterDatabase_1_1_1_4_10_2" localSheetId="15">#REF!</definedName>
    <definedName name="_FilterDatabase_1_1_1_4_10_2" localSheetId="16">#REF!</definedName>
    <definedName name="_FilterDatabase_1_1_1_4_10_2" localSheetId="17">#REF!</definedName>
    <definedName name="_FilterDatabase_1_1_1_4_10_2" localSheetId="18">#REF!</definedName>
    <definedName name="_FilterDatabase_1_1_1_4_10_2" localSheetId="19">#REF!</definedName>
    <definedName name="_FilterDatabase_1_1_1_4_10_2" localSheetId="23">#REF!</definedName>
    <definedName name="_FilterDatabase_1_1_1_4_10_2_1" localSheetId="11">#REF!</definedName>
    <definedName name="_FilterDatabase_1_1_1_4_10_3" localSheetId="9">#REF!</definedName>
    <definedName name="_FilterDatabase_1_1_1_4_10_3" localSheetId="10">#REF!</definedName>
    <definedName name="_FilterDatabase_1_1_1_4_10_3" localSheetId="11">#REF!</definedName>
    <definedName name="_FilterDatabase_1_1_1_4_10_3" localSheetId="12">#REF!</definedName>
    <definedName name="_FilterDatabase_1_1_1_4_10_3" localSheetId="14">#REF!</definedName>
    <definedName name="_FilterDatabase_1_1_1_4_10_3" localSheetId="15">#REF!</definedName>
    <definedName name="_FilterDatabase_1_1_1_4_10_3" localSheetId="16">#REF!</definedName>
    <definedName name="_FilterDatabase_1_1_1_4_10_3" localSheetId="17">#REF!</definedName>
    <definedName name="_FilterDatabase_1_1_1_4_10_3" localSheetId="18">#REF!</definedName>
    <definedName name="_FilterDatabase_1_1_1_4_10_3" localSheetId="19">#REF!</definedName>
    <definedName name="_FilterDatabase_1_1_1_4_10_3" localSheetId="23">#REF!</definedName>
    <definedName name="_FilterDatabase_1_1_1_4_10_3_1" localSheetId="11">#REF!</definedName>
    <definedName name="_FilterDatabase_1_1_1_4_10_4" localSheetId="11">#REF!</definedName>
    <definedName name="_FilterDatabase_1_1_1_4_10_4" localSheetId="12">#REF!</definedName>
    <definedName name="_FilterDatabase_1_1_1_4_11" localSheetId="9">#REF!</definedName>
    <definedName name="_FilterDatabase_1_1_1_4_11" localSheetId="10">#REF!</definedName>
    <definedName name="_FilterDatabase_1_1_1_4_11" localSheetId="11">#REF!</definedName>
    <definedName name="_FilterDatabase_1_1_1_4_11" localSheetId="12">#REF!</definedName>
    <definedName name="_FilterDatabase_1_1_1_4_11" localSheetId="14">#REF!</definedName>
    <definedName name="_FilterDatabase_1_1_1_4_11" localSheetId="15">#REF!</definedName>
    <definedName name="_FilterDatabase_1_1_1_4_11" localSheetId="16">#REF!</definedName>
    <definedName name="_FilterDatabase_1_1_1_4_11" localSheetId="17">#REF!</definedName>
    <definedName name="_FilterDatabase_1_1_1_4_11" localSheetId="18">#REF!</definedName>
    <definedName name="_FilterDatabase_1_1_1_4_11" localSheetId="19">#REF!</definedName>
    <definedName name="_FilterDatabase_1_1_1_4_11" localSheetId="23">#REF!</definedName>
    <definedName name="_FilterDatabase_1_1_1_4_11_1" localSheetId="11">#REF!</definedName>
    <definedName name="_FilterDatabase_1_1_1_4_11_2" localSheetId="11">#REF!</definedName>
    <definedName name="_FilterDatabase_1_1_1_4_12" localSheetId="9">#REF!</definedName>
    <definedName name="_FilterDatabase_1_1_1_4_12" localSheetId="10">#REF!</definedName>
    <definedName name="_FilterDatabase_1_1_1_4_12" localSheetId="11">#REF!</definedName>
    <definedName name="_FilterDatabase_1_1_1_4_12" localSheetId="12">#REF!</definedName>
    <definedName name="_FilterDatabase_1_1_1_4_12" localSheetId="14">#REF!</definedName>
    <definedName name="_FilterDatabase_1_1_1_4_12" localSheetId="15">#REF!</definedName>
    <definedName name="_FilterDatabase_1_1_1_4_12" localSheetId="16">#REF!</definedName>
    <definedName name="_FilterDatabase_1_1_1_4_12" localSheetId="17">#REF!</definedName>
    <definedName name="_FilterDatabase_1_1_1_4_12" localSheetId="18">#REF!</definedName>
    <definedName name="_FilterDatabase_1_1_1_4_12" localSheetId="19">#REF!</definedName>
    <definedName name="_FilterDatabase_1_1_1_4_12" localSheetId="23">#REF!</definedName>
    <definedName name="_FilterDatabase_1_1_1_4_12_1" localSheetId="11">#REF!</definedName>
    <definedName name="_FilterDatabase_1_1_1_4_13" localSheetId="9">#REF!</definedName>
    <definedName name="_FilterDatabase_1_1_1_4_13" localSheetId="10">#REF!</definedName>
    <definedName name="_FilterDatabase_1_1_1_4_13" localSheetId="11">#REF!</definedName>
    <definedName name="_FilterDatabase_1_1_1_4_13" localSheetId="12">#REF!</definedName>
    <definedName name="_FilterDatabase_1_1_1_4_13" localSheetId="14">#REF!</definedName>
    <definedName name="_FilterDatabase_1_1_1_4_13" localSheetId="15">#REF!</definedName>
    <definedName name="_FilterDatabase_1_1_1_4_13" localSheetId="16">#REF!</definedName>
    <definedName name="_FilterDatabase_1_1_1_4_13" localSheetId="17">#REF!</definedName>
    <definedName name="_FilterDatabase_1_1_1_4_13" localSheetId="18">#REF!</definedName>
    <definedName name="_FilterDatabase_1_1_1_4_13" localSheetId="19">#REF!</definedName>
    <definedName name="_FilterDatabase_1_1_1_4_13" localSheetId="23">#REF!</definedName>
    <definedName name="_FilterDatabase_1_1_1_4_13_1" localSheetId="11">#REF!</definedName>
    <definedName name="_FilterDatabase_1_1_1_4_14" localSheetId="11">#REF!</definedName>
    <definedName name="_FilterDatabase_1_1_1_4_14" localSheetId="12">#REF!</definedName>
    <definedName name="_FilterDatabase_1_1_1_4_2" localSheetId="9">#REF!</definedName>
    <definedName name="_FilterDatabase_1_1_1_4_2" localSheetId="10">#REF!</definedName>
    <definedName name="_FilterDatabase_1_1_1_4_2" localSheetId="11">#REF!</definedName>
    <definedName name="_FilterDatabase_1_1_1_4_2" localSheetId="12">#REF!</definedName>
    <definedName name="_FilterDatabase_1_1_1_4_2" localSheetId="14">#REF!</definedName>
    <definedName name="_FilterDatabase_1_1_1_4_2" localSheetId="15">#REF!</definedName>
    <definedName name="_FilterDatabase_1_1_1_4_2" localSheetId="16">#REF!</definedName>
    <definedName name="_FilterDatabase_1_1_1_4_2" localSheetId="17">#REF!</definedName>
    <definedName name="_FilterDatabase_1_1_1_4_2" localSheetId="18">#REF!</definedName>
    <definedName name="_FilterDatabase_1_1_1_4_2" localSheetId="19">#REF!</definedName>
    <definedName name="_FilterDatabase_1_1_1_4_2" localSheetId="23">#REF!</definedName>
    <definedName name="_FilterDatabase_1_1_1_4_2">#REF!</definedName>
    <definedName name="_FilterDatabase_1_1_1_4_2_1" localSheetId="9">#REF!</definedName>
    <definedName name="_FilterDatabase_1_1_1_4_2_1" localSheetId="10">#REF!</definedName>
    <definedName name="_FilterDatabase_1_1_1_4_2_1" localSheetId="11">#REF!</definedName>
    <definedName name="_FilterDatabase_1_1_1_4_2_1" localSheetId="12">#REF!</definedName>
    <definedName name="_FilterDatabase_1_1_1_4_2_1" localSheetId="14">#REF!</definedName>
    <definedName name="_FilterDatabase_1_1_1_4_2_1" localSheetId="15">#REF!</definedName>
    <definedName name="_FilterDatabase_1_1_1_4_2_1" localSheetId="16">#REF!</definedName>
    <definedName name="_FilterDatabase_1_1_1_4_2_1" localSheetId="17">#REF!</definedName>
    <definedName name="_FilterDatabase_1_1_1_4_2_1" localSheetId="18">#REF!</definedName>
    <definedName name="_FilterDatabase_1_1_1_4_2_1" localSheetId="19">#REF!</definedName>
    <definedName name="_FilterDatabase_1_1_1_4_2_1" localSheetId="23">#REF!</definedName>
    <definedName name="_FilterDatabase_1_1_1_4_2_1">#REF!</definedName>
    <definedName name="_FilterDatabase_1_1_1_4_2_1_1" localSheetId="9">#REF!</definedName>
    <definedName name="_FilterDatabase_1_1_1_4_2_1_1" localSheetId="10">#REF!</definedName>
    <definedName name="_FilterDatabase_1_1_1_4_2_1_1" localSheetId="11">#REF!</definedName>
    <definedName name="_FilterDatabase_1_1_1_4_2_1_1" localSheetId="12">#REF!</definedName>
    <definedName name="_FilterDatabase_1_1_1_4_2_1_1" localSheetId="14">#REF!</definedName>
    <definedName name="_FilterDatabase_1_1_1_4_2_1_1" localSheetId="15">#REF!</definedName>
    <definedName name="_FilterDatabase_1_1_1_4_2_1_1" localSheetId="16">#REF!</definedName>
    <definedName name="_FilterDatabase_1_1_1_4_2_1_1" localSheetId="17">#REF!</definedName>
    <definedName name="_FilterDatabase_1_1_1_4_2_1_1" localSheetId="18">#REF!</definedName>
    <definedName name="_FilterDatabase_1_1_1_4_2_1_1" localSheetId="19">#REF!</definedName>
    <definedName name="_FilterDatabase_1_1_1_4_2_1_1" localSheetId="23">#REF!</definedName>
    <definedName name="_FilterDatabase_1_1_1_4_2_1_1">#REF!</definedName>
    <definedName name="_FilterDatabase_1_1_1_4_2_1_1_1" localSheetId="9">#REF!</definedName>
    <definedName name="_FilterDatabase_1_1_1_4_2_1_1_1" localSheetId="10">#REF!</definedName>
    <definedName name="_FilterDatabase_1_1_1_4_2_1_1_1" localSheetId="11">#REF!</definedName>
    <definedName name="_FilterDatabase_1_1_1_4_2_1_1_1" localSheetId="12">#REF!</definedName>
    <definedName name="_FilterDatabase_1_1_1_4_2_1_1_1" localSheetId="14">#REF!</definedName>
    <definedName name="_FilterDatabase_1_1_1_4_2_1_1_1" localSheetId="15">#REF!</definedName>
    <definedName name="_FilterDatabase_1_1_1_4_2_1_1_1" localSheetId="16">#REF!</definedName>
    <definedName name="_FilterDatabase_1_1_1_4_2_1_1_1" localSheetId="17">#REF!</definedName>
    <definedName name="_FilterDatabase_1_1_1_4_2_1_1_1" localSheetId="18">#REF!</definedName>
    <definedName name="_FilterDatabase_1_1_1_4_2_1_1_1" localSheetId="19">#REF!</definedName>
    <definedName name="_FilterDatabase_1_1_1_4_2_1_1_1" localSheetId="23">#REF!</definedName>
    <definedName name="_FilterDatabase_1_1_1_4_2_1_1_1_1" localSheetId="11">#REF!</definedName>
    <definedName name="_FilterDatabase_1_1_1_4_2_1_1_1_2" localSheetId="11">#REF!</definedName>
    <definedName name="_FilterDatabase_1_1_1_4_2_1_1_2" localSheetId="9">#REF!</definedName>
    <definedName name="_FilterDatabase_1_1_1_4_2_1_1_2" localSheetId="10">#REF!</definedName>
    <definedName name="_FilterDatabase_1_1_1_4_2_1_1_2" localSheetId="11">#REF!</definedName>
    <definedName name="_FilterDatabase_1_1_1_4_2_1_1_2" localSheetId="12">#REF!</definedName>
    <definedName name="_FilterDatabase_1_1_1_4_2_1_1_2" localSheetId="14">#REF!</definedName>
    <definedName name="_FilterDatabase_1_1_1_4_2_1_1_2" localSheetId="15">#REF!</definedName>
    <definedName name="_FilterDatabase_1_1_1_4_2_1_1_2" localSheetId="16">#REF!</definedName>
    <definedName name="_FilterDatabase_1_1_1_4_2_1_1_2" localSheetId="17">#REF!</definedName>
    <definedName name="_FilterDatabase_1_1_1_4_2_1_1_2" localSheetId="18">#REF!</definedName>
    <definedName name="_FilterDatabase_1_1_1_4_2_1_1_2" localSheetId="19">#REF!</definedName>
    <definedName name="_FilterDatabase_1_1_1_4_2_1_1_2" localSheetId="23">#REF!</definedName>
    <definedName name="_FilterDatabase_1_1_1_4_2_1_1_2_1" localSheetId="11">#REF!</definedName>
    <definedName name="_FilterDatabase_1_1_1_4_2_1_1_3" localSheetId="9">#REF!</definedName>
    <definedName name="_FilterDatabase_1_1_1_4_2_1_1_3" localSheetId="10">#REF!</definedName>
    <definedName name="_FilterDatabase_1_1_1_4_2_1_1_3" localSheetId="11">#REF!</definedName>
    <definedName name="_FilterDatabase_1_1_1_4_2_1_1_3" localSheetId="12">#REF!</definedName>
    <definedName name="_FilterDatabase_1_1_1_4_2_1_1_3" localSheetId="14">#REF!</definedName>
    <definedName name="_FilterDatabase_1_1_1_4_2_1_1_3" localSheetId="15">#REF!</definedName>
    <definedName name="_FilterDatabase_1_1_1_4_2_1_1_3" localSheetId="16">#REF!</definedName>
    <definedName name="_FilterDatabase_1_1_1_4_2_1_1_3" localSheetId="17">#REF!</definedName>
    <definedName name="_FilterDatabase_1_1_1_4_2_1_1_3" localSheetId="18">#REF!</definedName>
    <definedName name="_FilterDatabase_1_1_1_4_2_1_1_3" localSheetId="19">#REF!</definedName>
    <definedName name="_FilterDatabase_1_1_1_4_2_1_1_3" localSheetId="23">#REF!</definedName>
    <definedName name="_FilterDatabase_1_1_1_4_2_1_1_3_1" localSheetId="11">#REF!</definedName>
    <definedName name="_FilterDatabase_1_1_1_4_2_1_1_4" localSheetId="11">#REF!</definedName>
    <definedName name="_FilterDatabase_1_1_1_4_2_1_1_4" localSheetId="12">#REF!</definedName>
    <definedName name="_FilterDatabase_1_1_1_4_2_1_2" localSheetId="9">#REF!</definedName>
    <definedName name="_FilterDatabase_1_1_1_4_2_1_2" localSheetId="10">#REF!</definedName>
    <definedName name="_FilterDatabase_1_1_1_4_2_1_2" localSheetId="11">#REF!</definedName>
    <definedName name="_FilterDatabase_1_1_1_4_2_1_2" localSheetId="12">#REF!</definedName>
    <definedName name="_FilterDatabase_1_1_1_4_2_1_2" localSheetId="14">#REF!</definedName>
    <definedName name="_FilterDatabase_1_1_1_4_2_1_2" localSheetId="15">#REF!</definedName>
    <definedName name="_FilterDatabase_1_1_1_4_2_1_2" localSheetId="16">#REF!</definedName>
    <definedName name="_FilterDatabase_1_1_1_4_2_1_2" localSheetId="17">#REF!</definedName>
    <definedName name="_FilterDatabase_1_1_1_4_2_1_2" localSheetId="18">#REF!</definedName>
    <definedName name="_FilterDatabase_1_1_1_4_2_1_2" localSheetId="19">#REF!</definedName>
    <definedName name="_FilterDatabase_1_1_1_4_2_1_2" localSheetId="23">#REF!</definedName>
    <definedName name="_FilterDatabase_1_1_1_4_2_1_2_1" localSheetId="11">#REF!</definedName>
    <definedName name="_FilterDatabase_1_1_1_4_2_1_2_2" localSheetId="11">#REF!</definedName>
    <definedName name="_FilterDatabase_1_1_1_4_2_1_3" localSheetId="9">#REF!</definedName>
    <definedName name="_FilterDatabase_1_1_1_4_2_1_3" localSheetId="10">#REF!</definedName>
    <definedName name="_FilterDatabase_1_1_1_4_2_1_3" localSheetId="11">#REF!</definedName>
    <definedName name="_FilterDatabase_1_1_1_4_2_1_3" localSheetId="12">#REF!</definedName>
    <definedName name="_FilterDatabase_1_1_1_4_2_1_3" localSheetId="14">#REF!</definedName>
    <definedName name="_FilterDatabase_1_1_1_4_2_1_3" localSheetId="15">#REF!</definedName>
    <definedName name="_FilterDatabase_1_1_1_4_2_1_3" localSheetId="16">#REF!</definedName>
    <definedName name="_FilterDatabase_1_1_1_4_2_1_3" localSheetId="17">#REF!</definedName>
    <definedName name="_FilterDatabase_1_1_1_4_2_1_3" localSheetId="18">#REF!</definedName>
    <definedName name="_FilterDatabase_1_1_1_4_2_1_3" localSheetId="19">#REF!</definedName>
    <definedName name="_FilterDatabase_1_1_1_4_2_1_3" localSheetId="23">#REF!</definedName>
    <definedName name="_FilterDatabase_1_1_1_4_2_1_3_1" localSheetId="11">#REF!</definedName>
    <definedName name="_FilterDatabase_1_1_1_4_2_1_4" localSheetId="9">#REF!</definedName>
    <definedName name="_FilterDatabase_1_1_1_4_2_1_4" localSheetId="10">#REF!</definedName>
    <definedName name="_FilterDatabase_1_1_1_4_2_1_4" localSheetId="11">#REF!</definedName>
    <definedName name="_FilterDatabase_1_1_1_4_2_1_4" localSheetId="12">#REF!</definedName>
    <definedName name="_FilterDatabase_1_1_1_4_2_1_4" localSheetId="14">#REF!</definedName>
    <definedName name="_FilterDatabase_1_1_1_4_2_1_4" localSheetId="15">#REF!</definedName>
    <definedName name="_FilterDatabase_1_1_1_4_2_1_4" localSheetId="16">#REF!</definedName>
    <definedName name="_FilterDatabase_1_1_1_4_2_1_4" localSheetId="17">#REF!</definedName>
    <definedName name="_FilterDatabase_1_1_1_4_2_1_4" localSheetId="18">#REF!</definedName>
    <definedName name="_FilterDatabase_1_1_1_4_2_1_4" localSheetId="19">#REF!</definedName>
    <definedName name="_FilterDatabase_1_1_1_4_2_1_4" localSheetId="23">#REF!</definedName>
    <definedName name="_FilterDatabase_1_1_1_4_2_1_4_1" localSheetId="11">#REF!</definedName>
    <definedName name="_FilterDatabase_1_1_1_4_2_1_5" localSheetId="11">#REF!</definedName>
    <definedName name="_FilterDatabase_1_1_1_4_2_1_5" localSheetId="12">#REF!</definedName>
    <definedName name="_FilterDatabase_1_1_1_4_2_2" localSheetId="9">#REF!</definedName>
    <definedName name="_FilterDatabase_1_1_1_4_2_2" localSheetId="10">#REF!</definedName>
    <definedName name="_FilterDatabase_1_1_1_4_2_2" localSheetId="11">#REF!</definedName>
    <definedName name="_FilterDatabase_1_1_1_4_2_2" localSheetId="12">#REF!</definedName>
    <definedName name="_FilterDatabase_1_1_1_4_2_2" localSheetId="14">#REF!</definedName>
    <definedName name="_FilterDatabase_1_1_1_4_2_2" localSheetId="15">#REF!</definedName>
    <definedName name="_FilterDatabase_1_1_1_4_2_2" localSheetId="16">#REF!</definedName>
    <definedName name="_FilterDatabase_1_1_1_4_2_2" localSheetId="17">#REF!</definedName>
    <definedName name="_FilterDatabase_1_1_1_4_2_2" localSheetId="18">#REF!</definedName>
    <definedName name="_FilterDatabase_1_1_1_4_2_2" localSheetId="19">#REF!</definedName>
    <definedName name="_FilterDatabase_1_1_1_4_2_2" localSheetId="23">#REF!</definedName>
    <definedName name="_FilterDatabase_1_1_1_4_2_2">#REF!</definedName>
    <definedName name="_FilterDatabase_1_1_1_4_2_2_1" localSheetId="9">#REF!</definedName>
    <definedName name="_FilterDatabase_1_1_1_4_2_2_1" localSheetId="10">#REF!</definedName>
    <definedName name="_FilterDatabase_1_1_1_4_2_2_1" localSheetId="11">#REF!</definedName>
    <definedName name="_FilterDatabase_1_1_1_4_2_2_1" localSheetId="12">#REF!</definedName>
    <definedName name="_FilterDatabase_1_1_1_4_2_2_1" localSheetId="14">#REF!</definedName>
    <definedName name="_FilterDatabase_1_1_1_4_2_2_1" localSheetId="15">#REF!</definedName>
    <definedName name="_FilterDatabase_1_1_1_4_2_2_1" localSheetId="16">#REF!</definedName>
    <definedName name="_FilterDatabase_1_1_1_4_2_2_1" localSheetId="17">#REF!</definedName>
    <definedName name="_FilterDatabase_1_1_1_4_2_2_1" localSheetId="18">#REF!</definedName>
    <definedName name="_FilterDatabase_1_1_1_4_2_2_1" localSheetId="19">#REF!</definedName>
    <definedName name="_FilterDatabase_1_1_1_4_2_2_1" localSheetId="23">#REF!</definedName>
    <definedName name="_FilterDatabase_1_1_1_4_2_2_1_1" localSheetId="11">#REF!</definedName>
    <definedName name="_FilterDatabase_1_1_1_4_2_2_1_2" localSheetId="11">#REF!</definedName>
    <definedName name="_FilterDatabase_1_1_1_4_2_2_2" localSheetId="9">#REF!</definedName>
    <definedName name="_FilterDatabase_1_1_1_4_2_2_2" localSheetId="10">#REF!</definedName>
    <definedName name="_FilterDatabase_1_1_1_4_2_2_2" localSheetId="11">#REF!</definedName>
    <definedName name="_FilterDatabase_1_1_1_4_2_2_2" localSheetId="12">#REF!</definedName>
    <definedName name="_FilterDatabase_1_1_1_4_2_2_2" localSheetId="14">#REF!</definedName>
    <definedName name="_FilterDatabase_1_1_1_4_2_2_2" localSheetId="15">#REF!</definedName>
    <definedName name="_FilterDatabase_1_1_1_4_2_2_2" localSheetId="16">#REF!</definedName>
    <definedName name="_FilterDatabase_1_1_1_4_2_2_2" localSheetId="17">#REF!</definedName>
    <definedName name="_FilterDatabase_1_1_1_4_2_2_2" localSheetId="18">#REF!</definedName>
    <definedName name="_FilterDatabase_1_1_1_4_2_2_2" localSheetId="19">#REF!</definedName>
    <definedName name="_FilterDatabase_1_1_1_4_2_2_2" localSheetId="23">#REF!</definedName>
    <definedName name="_FilterDatabase_1_1_1_4_2_2_2_1" localSheetId="11">#REF!</definedName>
    <definedName name="_FilterDatabase_1_1_1_4_2_2_3" localSheetId="9">#REF!</definedName>
    <definedName name="_FilterDatabase_1_1_1_4_2_2_3" localSheetId="10">#REF!</definedName>
    <definedName name="_FilterDatabase_1_1_1_4_2_2_3" localSheetId="11">#REF!</definedName>
    <definedName name="_FilterDatabase_1_1_1_4_2_2_3" localSheetId="12">#REF!</definedName>
    <definedName name="_FilterDatabase_1_1_1_4_2_2_3" localSheetId="14">#REF!</definedName>
    <definedName name="_FilterDatabase_1_1_1_4_2_2_3" localSheetId="15">#REF!</definedName>
    <definedName name="_FilterDatabase_1_1_1_4_2_2_3" localSheetId="16">#REF!</definedName>
    <definedName name="_FilterDatabase_1_1_1_4_2_2_3" localSheetId="17">#REF!</definedName>
    <definedName name="_FilterDatabase_1_1_1_4_2_2_3" localSheetId="18">#REF!</definedName>
    <definedName name="_FilterDatabase_1_1_1_4_2_2_3" localSheetId="19">#REF!</definedName>
    <definedName name="_FilterDatabase_1_1_1_4_2_2_3" localSheetId="23">#REF!</definedName>
    <definedName name="_FilterDatabase_1_1_1_4_2_2_3_1" localSheetId="11">#REF!</definedName>
    <definedName name="_FilterDatabase_1_1_1_4_2_2_4" localSheetId="11">#REF!</definedName>
    <definedName name="_FilterDatabase_1_1_1_4_2_2_4" localSheetId="12">#REF!</definedName>
    <definedName name="_FilterDatabase_1_1_1_4_2_3" localSheetId="9">#REF!</definedName>
    <definedName name="_FilterDatabase_1_1_1_4_2_3" localSheetId="10">#REF!</definedName>
    <definedName name="_FilterDatabase_1_1_1_4_2_3" localSheetId="11">#REF!</definedName>
    <definedName name="_FilterDatabase_1_1_1_4_2_3" localSheetId="12">#REF!</definedName>
    <definedName name="_FilterDatabase_1_1_1_4_2_3" localSheetId="14">#REF!</definedName>
    <definedName name="_FilterDatabase_1_1_1_4_2_3" localSheetId="15">#REF!</definedName>
    <definedName name="_FilterDatabase_1_1_1_4_2_3" localSheetId="16">#REF!</definedName>
    <definedName name="_FilterDatabase_1_1_1_4_2_3" localSheetId="17">#REF!</definedName>
    <definedName name="_FilterDatabase_1_1_1_4_2_3" localSheetId="18">#REF!</definedName>
    <definedName name="_FilterDatabase_1_1_1_4_2_3" localSheetId="19">#REF!</definedName>
    <definedName name="_FilterDatabase_1_1_1_4_2_3" localSheetId="23">#REF!</definedName>
    <definedName name="_FilterDatabase_1_1_1_4_2_3_1" localSheetId="11">#REF!</definedName>
    <definedName name="_FilterDatabase_1_1_1_4_2_3_2" localSheetId="11">#REF!</definedName>
    <definedName name="_FilterDatabase_1_1_1_4_2_4" localSheetId="9">#REF!</definedName>
    <definedName name="_FilterDatabase_1_1_1_4_2_4" localSheetId="10">#REF!</definedName>
    <definedName name="_FilterDatabase_1_1_1_4_2_4" localSheetId="11">#REF!</definedName>
    <definedName name="_FilterDatabase_1_1_1_4_2_4" localSheetId="12">#REF!</definedName>
    <definedName name="_FilterDatabase_1_1_1_4_2_4" localSheetId="14">#REF!</definedName>
    <definedName name="_FilterDatabase_1_1_1_4_2_4" localSheetId="15">#REF!</definedName>
    <definedName name="_FilterDatabase_1_1_1_4_2_4" localSheetId="16">#REF!</definedName>
    <definedName name="_FilterDatabase_1_1_1_4_2_4" localSheetId="17">#REF!</definedName>
    <definedName name="_FilterDatabase_1_1_1_4_2_4" localSheetId="18">#REF!</definedName>
    <definedName name="_FilterDatabase_1_1_1_4_2_4" localSheetId="19">#REF!</definedName>
    <definedName name="_FilterDatabase_1_1_1_4_2_4" localSheetId="23">#REF!</definedName>
    <definedName name="_FilterDatabase_1_1_1_4_2_4_1" localSheetId="11">#REF!</definedName>
    <definedName name="_FilterDatabase_1_1_1_4_2_5" localSheetId="9">#REF!</definedName>
    <definedName name="_FilterDatabase_1_1_1_4_2_5" localSheetId="10">#REF!</definedName>
    <definedName name="_FilterDatabase_1_1_1_4_2_5" localSheetId="11">#REF!</definedName>
    <definedName name="_FilterDatabase_1_1_1_4_2_5" localSheetId="12">#REF!</definedName>
    <definedName name="_FilterDatabase_1_1_1_4_2_5" localSheetId="14">#REF!</definedName>
    <definedName name="_FilterDatabase_1_1_1_4_2_5" localSheetId="15">#REF!</definedName>
    <definedName name="_FilterDatabase_1_1_1_4_2_5" localSheetId="16">#REF!</definedName>
    <definedName name="_FilterDatabase_1_1_1_4_2_5" localSheetId="17">#REF!</definedName>
    <definedName name="_FilterDatabase_1_1_1_4_2_5" localSheetId="18">#REF!</definedName>
    <definedName name="_FilterDatabase_1_1_1_4_2_5" localSheetId="19">#REF!</definedName>
    <definedName name="_FilterDatabase_1_1_1_4_2_5" localSheetId="23">#REF!</definedName>
    <definedName name="_FilterDatabase_1_1_1_4_2_5_1" localSheetId="11">#REF!</definedName>
    <definedName name="_FilterDatabase_1_1_1_4_2_6" localSheetId="11">#REF!</definedName>
    <definedName name="_FilterDatabase_1_1_1_4_2_6" localSheetId="12">#REF!</definedName>
    <definedName name="_FilterDatabase_1_1_1_4_3" localSheetId="9">#REF!</definedName>
    <definedName name="_FilterDatabase_1_1_1_4_3" localSheetId="10">#REF!</definedName>
    <definedName name="_FilterDatabase_1_1_1_4_3" localSheetId="11">#REF!</definedName>
    <definedName name="_FilterDatabase_1_1_1_4_3" localSheetId="12">#REF!</definedName>
    <definedName name="_FilterDatabase_1_1_1_4_3" localSheetId="14">#REF!</definedName>
    <definedName name="_FilterDatabase_1_1_1_4_3" localSheetId="15">#REF!</definedName>
    <definedName name="_FilterDatabase_1_1_1_4_3" localSheetId="16">#REF!</definedName>
    <definedName name="_FilterDatabase_1_1_1_4_3" localSheetId="17">#REF!</definedName>
    <definedName name="_FilterDatabase_1_1_1_4_3" localSheetId="18">#REF!</definedName>
    <definedName name="_FilterDatabase_1_1_1_4_3" localSheetId="19">#REF!</definedName>
    <definedName name="_FilterDatabase_1_1_1_4_3" localSheetId="23">#REF!</definedName>
    <definedName name="_FilterDatabase_1_1_1_4_3">#REF!</definedName>
    <definedName name="_FilterDatabase_1_1_1_4_3_1" localSheetId="9">#REF!</definedName>
    <definedName name="_FilterDatabase_1_1_1_4_3_1" localSheetId="10">#REF!</definedName>
    <definedName name="_FilterDatabase_1_1_1_4_3_1" localSheetId="11">#REF!</definedName>
    <definedName name="_FilterDatabase_1_1_1_4_3_1" localSheetId="12">#REF!</definedName>
    <definedName name="_FilterDatabase_1_1_1_4_3_1" localSheetId="14">#REF!</definedName>
    <definedName name="_FilterDatabase_1_1_1_4_3_1" localSheetId="15">#REF!</definedName>
    <definedName name="_FilterDatabase_1_1_1_4_3_1" localSheetId="16">#REF!</definedName>
    <definedName name="_FilterDatabase_1_1_1_4_3_1" localSheetId="17">#REF!</definedName>
    <definedName name="_FilterDatabase_1_1_1_4_3_1" localSheetId="18">#REF!</definedName>
    <definedName name="_FilterDatabase_1_1_1_4_3_1" localSheetId="19">#REF!</definedName>
    <definedName name="_FilterDatabase_1_1_1_4_3_1" localSheetId="23">#REF!</definedName>
    <definedName name="_FilterDatabase_1_1_1_4_3_1">#REF!</definedName>
    <definedName name="_FilterDatabase_1_1_1_4_3_1_1" localSheetId="9">#REF!</definedName>
    <definedName name="_FilterDatabase_1_1_1_4_3_1_1" localSheetId="10">#REF!</definedName>
    <definedName name="_FilterDatabase_1_1_1_4_3_1_1" localSheetId="11">#REF!</definedName>
    <definedName name="_FilterDatabase_1_1_1_4_3_1_1" localSheetId="12">#REF!</definedName>
    <definedName name="_FilterDatabase_1_1_1_4_3_1_1" localSheetId="14">#REF!</definedName>
    <definedName name="_FilterDatabase_1_1_1_4_3_1_1" localSheetId="15">#REF!</definedName>
    <definedName name="_FilterDatabase_1_1_1_4_3_1_1" localSheetId="16">#REF!</definedName>
    <definedName name="_FilterDatabase_1_1_1_4_3_1_1" localSheetId="17">#REF!</definedName>
    <definedName name="_FilterDatabase_1_1_1_4_3_1_1" localSheetId="18">#REF!</definedName>
    <definedName name="_FilterDatabase_1_1_1_4_3_1_1" localSheetId="19">#REF!</definedName>
    <definedName name="_FilterDatabase_1_1_1_4_3_1_1" localSheetId="23">#REF!</definedName>
    <definedName name="_FilterDatabase_1_1_1_4_3_1_1">#REF!</definedName>
    <definedName name="_FilterDatabase_1_1_1_4_3_1_1_1" localSheetId="9">#REF!</definedName>
    <definedName name="_FilterDatabase_1_1_1_4_3_1_1_1" localSheetId="10">#REF!</definedName>
    <definedName name="_FilterDatabase_1_1_1_4_3_1_1_1" localSheetId="11">#REF!</definedName>
    <definedName name="_FilterDatabase_1_1_1_4_3_1_1_1" localSheetId="12">#REF!</definedName>
    <definedName name="_FilterDatabase_1_1_1_4_3_1_1_1" localSheetId="14">#REF!</definedName>
    <definedName name="_FilterDatabase_1_1_1_4_3_1_1_1" localSheetId="15">#REF!</definedName>
    <definedName name="_FilterDatabase_1_1_1_4_3_1_1_1" localSheetId="16">#REF!</definedName>
    <definedName name="_FilterDatabase_1_1_1_4_3_1_1_1" localSheetId="17">#REF!</definedName>
    <definedName name="_FilterDatabase_1_1_1_4_3_1_1_1" localSheetId="18">#REF!</definedName>
    <definedName name="_FilterDatabase_1_1_1_4_3_1_1_1" localSheetId="19">#REF!</definedName>
    <definedName name="_FilterDatabase_1_1_1_4_3_1_1_1" localSheetId="23">#REF!</definedName>
    <definedName name="_FilterDatabase_1_1_1_4_3_1_1_1_1" localSheetId="11">#REF!</definedName>
    <definedName name="_FilterDatabase_1_1_1_4_3_1_1_1_2" localSheetId="11">#REF!</definedName>
    <definedName name="_FilterDatabase_1_1_1_4_3_1_1_2" localSheetId="9">#REF!</definedName>
    <definedName name="_FilterDatabase_1_1_1_4_3_1_1_2" localSheetId="10">#REF!</definedName>
    <definedName name="_FilterDatabase_1_1_1_4_3_1_1_2" localSheetId="11">#REF!</definedName>
    <definedName name="_FilterDatabase_1_1_1_4_3_1_1_2" localSheetId="12">#REF!</definedName>
    <definedName name="_FilterDatabase_1_1_1_4_3_1_1_2" localSheetId="14">#REF!</definedName>
    <definedName name="_FilterDatabase_1_1_1_4_3_1_1_2" localSheetId="15">#REF!</definedName>
    <definedName name="_FilterDatabase_1_1_1_4_3_1_1_2" localSheetId="16">#REF!</definedName>
    <definedName name="_FilterDatabase_1_1_1_4_3_1_1_2" localSheetId="17">#REF!</definedName>
    <definedName name="_FilterDatabase_1_1_1_4_3_1_1_2" localSheetId="18">#REF!</definedName>
    <definedName name="_FilterDatabase_1_1_1_4_3_1_1_2" localSheetId="19">#REF!</definedName>
    <definedName name="_FilterDatabase_1_1_1_4_3_1_1_2" localSheetId="23">#REF!</definedName>
    <definedName name="_FilterDatabase_1_1_1_4_3_1_1_2_1" localSheetId="11">#REF!</definedName>
    <definedName name="_FilterDatabase_1_1_1_4_3_1_1_3" localSheetId="9">#REF!</definedName>
    <definedName name="_FilterDatabase_1_1_1_4_3_1_1_3" localSheetId="10">#REF!</definedName>
    <definedName name="_FilterDatabase_1_1_1_4_3_1_1_3" localSheetId="11">#REF!</definedName>
    <definedName name="_FilterDatabase_1_1_1_4_3_1_1_3" localSheetId="12">#REF!</definedName>
    <definedName name="_FilterDatabase_1_1_1_4_3_1_1_3" localSheetId="14">#REF!</definedName>
    <definedName name="_FilterDatabase_1_1_1_4_3_1_1_3" localSheetId="15">#REF!</definedName>
    <definedName name="_FilterDatabase_1_1_1_4_3_1_1_3" localSheetId="16">#REF!</definedName>
    <definedName name="_FilterDatabase_1_1_1_4_3_1_1_3" localSheetId="17">#REF!</definedName>
    <definedName name="_FilterDatabase_1_1_1_4_3_1_1_3" localSheetId="18">#REF!</definedName>
    <definedName name="_FilterDatabase_1_1_1_4_3_1_1_3" localSheetId="19">#REF!</definedName>
    <definedName name="_FilterDatabase_1_1_1_4_3_1_1_3" localSheetId="23">#REF!</definedName>
    <definedName name="_FilterDatabase_1_1_1_4_3_1_1_3_1" localSheetId="11">#REF!</definedName>
    <definedName name="_FilterDatabase_1_1_1_4_3_1_1_4" localSheetId="11">#REF!</definedName>
    <definedName name="_FilterDatabase_1_1_1_4_3_1_1_4" localSheetId="12">#REF!</definedName>
    <definedName name="_FilterDatabase_1_1_1_4_3_1_2" localSheetId="9">#REF!</definedName>
    <definedName name="_FilterDatabase_1_1_1_4_3_1_2" localSheetId="10">#REF!</definedName>
    <definedName name="_FilterDatabase_1_1_1_4_3_1_2" localSheetId="11">#REF!</definedName>
    <definedName name="_FilterDatabase_1_1_1_4_3_1_2" localSheetId="12">#REF!</definedName>
    <definedName name="_FilterDatabase_1_1_1_4_3_1_2" localSheetId="14">#REF!</definedName>
    <definedName name="_FilterDatabase_1_1_1_4_3_1_2" localSheetId="15">#REF!</definedName>
    <definedName name="_FilterDatabase_1_1_1_4_3_1_2" localSheetId="16">#REF!</definedName>
    <definedName name="_FilterDatabase_1_1_1_4_3_1_2" localSheetId="17">#REF!</definedName>
    <definedName name="_FilterDatabase_1_1_1_4_3_1_2" localSheetId="18">#REF!</definedName>
    <definedName name="_FilterDatabase_1_1_1_4_3_1_2" localSheetId="19">#REF!</definedName>
    <definedName name="_FilterDatabase_1_1_1_4_3_1_2" localSheetId="23">#REF!</definedName>
    <definedName name="_FilterDatabase_1_1_1_4_3_1_2_1" localSheetId="11">#REF!</definedName>
    <definedName name="_FilterDatabase_1_1_1_4_3_1_2_2" localSheetId="11">#REF!</definedName>
    <definedName name="_FilterDatabase_1_1_1_4_3_1_3" localSheetId="9">#REF!</definedName>
    <definedName name="_FilterDatabase_1_1_1_4_3_1_3" localSheetId="10">#REF!</definedName>
    <definedName name="_FilterDatabase_1_1_1_4_3_1_3" localSheetId="11">#REF!</definedName>
    <definedName name="_FilterDatabase_1_1_1_4_3_1_3" localSheetId="12">#REF!</definedName>
    <definedName name="_FilterDatabase_1_1_1_4_3_1_3" localSheetId="14">#REF!</definedName>
    <definedName name="_FilterDatabase_1_1_1_4_3_1_3" localSheetId="15">#REF!</definedName>
    <definedName name="_FilterDatabase_1_1_1_4_3_1_3" localSheetId="16">#REF!</definedName>
    <definedName name="_FilterDatabase_1_1_1_4_3_1_3" localSheetId="17">#REF!</definedName>
    <definedName name="_FilterDatabase_1_1_1_4_3_1_3" localSheetId="18">#REF!</definedName>
    <definedName name="_FilterDatabase_1_1_1_4_3_1_3" localSheetId="19">#REF!</definedName>
    <definedName name="_FilterDatabase_1_1_1_4_3_1_3" localSheetId="23">#REF!</definedName>
    <definedName name="_FilterDatabase_1_1_1_4_3_1_3_1" localSheetId="11">#REF!</definedName>
    <definedName name="_FilterDatabase_1_1_1_4_3_1_4" localSheetId="9">#REF!</definedName>
    <definedName name="_FilterDatabase_1_1_1_4_3_1_4" localSheetId="10">#REF!</definedName>
    <definedName name="_FilterDatabase_1_1_1_4_3_1_4" localSheetId="11">#REF!</definedName>
    <definedName name="_FilterDatabase_1_1_1_4_3_1_4" localSheetId="12">#REF!</definedName>
    <definedName name="_FilterDatabase_1_1_1_4_3_1_4" localSheetId="14">#REF!</definedName>
    <definedName name="_FilterDatabase_1_1_1_4_3_1_4" localSheetId="15">#REF!</definedName>
    <definedName name="_FilterDatabase_1_1_1_4_3_1_4" localSheetId="16">#REF!</definedName>
    <definedName name="_FilterDatabase_1_1_1_4_3_1_4" localSheetId="17">#REF!</definedName>
    <definedName name="_FilterDatabase_1_1_1_4_3_1_4" localSheetId="18">#REF!</definedName>
    <definedName name="_FilterDatabase_1_1_1_4_3_1_4" localSheetId="19">#REF!</definedName>
    <definedName name="_FilterDatabase_1_1_1_4_3_1_4" localSheetId="23">#REF!</definedName>
    <definedName name="_FilterDatabase_1_1_1_4_3_1_4_1" localSheetId="11">#REF!</definedName>
    <definedName name="_FilterDatabase_1_1_1_4_3_1_5" localSheetId="11">#REF!</definedName>
    <definedName name="_FilterDatabase_1_1_1_4_3_1_5" localSheetId="12">#REF!</definedName>
    <definedName name="_FilterDatabase_1_1_1_4_3_2" localSheetId="9">#REF!</definedName>
    <definedName name="_FilterDatabase_1_1_1_4_3_2" localSheetId="10">#REF!</definedName>
    <definedName name="_FilterDatabase_1_1_1_4_3_2" localSheetId="11">#REF!</definedName>
    <definedName name="_FilterDatabase_1_1_1_4_3_2" localSheetId="12">#REF!</definedName>
    <definedName name="_FilterDatabase_1_1_1_4_3_2" localSheetId="14">#REF!</definedName>
    <definedName name="_FilterDatabase_1_1_1_4_3_2" localSheetId="15">#REF!</definedName>
    <definedName name="_FilterDatabase_1_1_1_4_3_2" localSheetId="16">#REF!</definedName>
    <definedName name="_FilterDatabase_1_1_1_4_3_2" localSheetId="17">#REF!</definedName>
    <definedName name="_FilterDatabase_1_1_1_4_3_2" localSheetId="18">#REF!</definedName>
    <definedName name="_FilterDatabase_1_1_1_4_3_2" localSheetId="19">#REF!</definedName>
    <definedName name="_FilterDatabase_1_1_1_4_3_2" localSheetId="23">#REF!</definedName>
    <definedName name="_FilterDatabase_1_1_1_4_3_2">#REF!</definedName>
    <definedName name="_FilterDatabase_1_1_1_4_3_2_1" localSheetId="9">#REF!</definedName>
    <definedName name="_FilterDatabase_1_1_1_4_3_2_1" localSheetId="10">#REF!</definedName>
    <definedName name="_FilterDatabase_1_1_1_4_3_2_1" localSheetId="11">#REF!</definedName>
    <definedName name="_FilterDatabase_1_1_1_4_3_2_1" localSheetId="12">#REF!</definedName>
    <definedName name="_FilterDatabase_1_1_1_4_3_2_1" localSheetId="14">#REF!</definedName>
    <definedName name="_FilterDatabase_1_1_1_4_3_2_1" localSheetId="15">#REF!</definedName>
    <definedName name="_FilterDatabase_1_1_1_4_3_2_1" localSheetId="16">#REF!</definedName>
    <definedName name="_FilterDatabase_1_1_1_4_3_2_1" localSheetId="17">#REF!</definedName>
    <definedName name="_FilterDatabase_1_1_1_4_3_2_1" localSheetId="18">#REF!</definedName>
    <definedName name="_FilterDatabase_1_1_1_4_3_2_1" localSheetId="19">#REF!</definedName>
    <definedName name="_FilterDatabase_1_1_1_4_3_2_1" localSheetId="23">#REF!</definedName>
    <definedName name="_FilterDatabase_1_1_1_4_3_2_1_1" localSheetId="11">#REF!</definedName>
    <definedName name="_FilterDatabase_1_1_1_4_3_2_1_2" localSheetId="11">#REF!</definedName>
    <definedName name="_FilterDatabase_1_1_1_4_3_2_2" localSheetId="9">#REF!</definedName>
    <definedName name="_FilterDatabase_1_1_1_4_3_2_2" localSheetId="10">#REF!</definedName>
    <definedName name="_FilterDatabase_1_1_1_4_3_2_2" localSheetId="11">#REF!</definedName>
    <definedName name="_FilterDatabase_1_1_1_4_3_2_2" localSheetId="12">#REF!</definedName>
    <definedName name="_FilterDatabase_1_1_1_4_3_2_2" localSheetId="14">#REF!</definedName>
    <definedName name="_FilterDatabase_1_1_1_4_3_2_2" localSheetId="15">#REF!</definedName>
    <definedName name="_FilterDatabase_1_1_1_4_3_2_2" localSheetId="16">#REF!</definedName>
    <definedName name="_FilterDatabase_1_1_1_4_3_2_2" localSheetId="17">#REF!</definedName>
    <definedName name="_FilterDatabase_1_1_1_4_3_2_2" localSheetId="18">#REF!</definedName>
    <definedName name="_FilterDatabase_1_1_1_4_3_2_2" localSheetId="19">#REF!</definedName>
    <definedName name="_FilterDatabase_1_1_1_4_3_2_2" localSheetId="23">#REF!</definedName>
    <definedName name="_FilterDatabase_1_1_1_4_3_2_2_1" localSheetId="11">#REF!</definedName>
    <definedName name="_FilterDatabase_1_1_1_4_3_2_3" localSheetId="9">#REF!</definedName>
    <definedName name="_FilterDatabase_1_1_1_4_3_2_3" localSheetId="10">#REF!</definedName>
    <definedName name="_FilterDatabase_1_1_1_4_3_2_3" localSheetId="11">#REF!</definedName>
    <definedName name="_FilterDatabase_1_1_1_4_3_2_3" localSheetId="12">#REF!</definedName>
    <definedName name="_FilterDatabase_1_1_1_4_3_2_3" localSheetId="14">#REF!</definedName>
    <definedName name="_FilterDatabase_1_1_1_4_3_2_3" localSheetId="15">#REF!</definedName>
    <definedName name="_FilterDatabase_1_1_1_4_3_2_3" localSheetId="16">#REF!</definedName>
    <definedName name="_FilterDatabase_1_1_1_4_3_2_3" localSheetId="17">#REF!</definedName>
    <definedName name="_FilterDatabase_1_1_1_4_3_2_3" localSheetId="18">#REF!</definedName>
    <definedName name="_FilterDatabase_1_1_1_4_3_2_3" localSheetId="19">#REF!</definedName>
    <definedName name="_FilterDatabase_1_1_1_4_3_2_3" localSheetId="23">#REF!</definedName>
    <definedName name="_FilterDatabase_1_1_1_4_3_2_3_1" localSheetId="11">#REF!</definedName>
    <definedName name="_FilterDatabase_1_1_1_4_3_2_4" localSheetId="11">#REF!</definedName>
    <definedName name="_FilterDatabase_1_1_1_4_3_2_4" localSheetId="12">#REF!</definedName>
    <definedName name="_FilterDatabase_1_1_1_4_3_3" localSheetId="9">#REF!</definedName>
    <definedName name="_FilterDatabase_1_1_1_4_3_3" localSheetId="10">#REF!</definedName>
    <definedName name="_FilterDatabase_1_1_1_4_3_3" localSheetId="11">#REF!</definedName>
    <definedName name="_FilterDatabase_1_1_1_4_3_3" localSheetId="12">#REF!</definedName>
    <definedName name="_FilterDatabase_1_1_1_4_3_3" localSheetId="14">#REF!</definedName>
    <definedName name="_FilterDatabase_1_1_1_4_3_3" localSheetId="15">#REF!</definedName>
    <definedName name="_FilterDatabase_1_1_1_4_3_3" localSheetId="16">#REF!</definedName>
    <definedName name="_FilterDatabase_1_1_1_4_3_3" localSheetId="17">#REF!</definedName>
    <definedName name="_FilterDatabase_1_1_1_4_3_3" localSheetId="18">#REF!</definedName>
    <definedName name="_FilterDatabase_1_1_1_4_3_3" localSheetId="19">#REF!</definedName>
    <definedName name="_FilterDatabase_1_1_1_4_3_3" localSheetId="23">#REF!</definedName>
    <definedName name="_FilterDatabase_1_1_1_4_3_3_1" localSheetId="11">#REF!</definedName>
    <definedName name="_FilterDatabase_1_1_1_4_3_3_2" localSheetId="11">#REF!</definedName>
    <definedName name="_FilterDatabase_1_1_1_4_3_4" localSheetId="9">#REF!</definedName>
    <definedName name="_FilterDatabase_1_1_1_4_3_4" localSheetId="10">#REF!</definedName>
    <definedName name="_FilterDatabase_1_1_1_4_3_4" localSheetId="11">#REF!</definedName>
    <definedName name="_FilterDatabase_1_1_1_4_3_4" localSheetId="12">#REF!</definedName>
    <definedName name="_FilterDatabase_1_1_1_4_3_4" localSheetId="14">#REF!</definedName>
    <definedName name="_FilterDatabase_1_1_1_4_3_4" localSheetId="15">#REF!</definedName>
    <definedName name="_FilterDatabase_1_1_1_4_3_4" localSheetId="16">#REF!</definedName>
    <definedName name="_FilterDatabase_1_1_1_4_3_4" localSheetId="17">#REF!</definedName>
    <definedName name="_FilterDatabase_1_1_1_4_3_4" localSheetId="18">#REF!</definedName>
    <definedName name="_FilterDatabase_1_1_1_4_3_4" localSheetId="19">#REF!</definedName>
    <definedName name="_FilterDatabase_1_1_1_4_3_4" localSheetId="23">#REF!</definedName>
    <definedName name="_FilterDatabase_1_1_1_4_3_4_1" localSheetId="11">#REF!</definedName>
    <definedName name="_FilterDatabase_1_1_1_4_3_5" localSheetId="9">#REF!</definedName>
    <definedName name="_FilterDatabase_1_1_1_4_3_5" localSheetId="10">#REF!</definedName>
    <definedName name="_FilterDatabase_1_1_1_4_3_5" localSheetId="11">#REF!</definedName>
    <definedName name="_FilterDatabase_1_1_1_4_3_5" localSheetId="12">#REF!</definedName>
    <definedName name="_FilterDatabase_1_1_1_4_3_5" localSheetId="14">#REF!</definedName>
    <definedName name="_FilterDatabase_1_1_1_4_3_5" localSheetId="15">#REF!</definedName>
    <definedName name="_FilterDatabase_1_1_1_4_3_5" localSheetId="16">#REF!</definedName>
    <definedName name="_FilterDatabase_1_1_1_4_3_5" localSheetId="17">#REF!</definedName>
    <definedName name="_FilterDatabase_1_1_1_4_3_5" localSheetId="18">#REF!</definedName>
    <definedName name="_FilterDatabase_1_1_1_4_3_5" localSheetId="19">#REF!</definedName>
    <definedName name="_FilterDatabase_1_1_1_4_3_5" localSheetId="23">#REF!</definedName>
    <definedName name="_FilterDatabase_1_1_1_4_3_5_1" localSheetId="11">#REF!</definedName>
    <definedName name="_FilterDatabase_1_1_1_4_3_6" localSheetId="11">#REF!</definedName>
    <definedName name="_FilterDatabase_1_1_1_4_3_6" localSheetId="12">#REF!</definedName>
    <definedName name="_FilterDatabase_1_1_1_4_4" localSheetId="9">#REF!</definedName>
    <definedName name="_FilterDatabase_1_1_1_4_4" localSheetId="10">#REF!</definedName>
    <definedName name="_FilterDatabase_1_1_1_4_4" localSheetId="11">#REF!</definedName>
    <definedName name="_FilterDatabase_1_1_1_4_4" localSheetId="12">#REF!</definedName>
    <definedName name="_FilterDatabase_1_1_1_4_4" localSheetId="14">#REF!</definedName>
    <definedName name="_FilterDatabase_1_1_1_4_4" localSheetId="15">#REF!</definedName>
    <definedName name="_FilterDatabase_1_1_1_4_4" localSheetId="16">#REF!</definedName>
    <definedName name="_FilterDatabase_1_1_1_4_4" localSheetId="17">#REF!</definedName>
    <definedName name="_FilterDatabase_1_1_1_4_4" localSheetId="18">#REF!</definedName>
    <definedName name="_FilterDatabase_1_1_1_4_4" localSheetId="19">#REF!</definedName>
    <definedName name="_FilterDatabase_1_1_1_4_4" localSheetId="23">#REF!</definedName>
    <definedName name="_FilterDatabase_1_1_1_4_4">#REF!</definedName>
    <definedName name="_FilterDatabase_1_1_1_4_4_1" localSheetId="9">#REF!</definedName>
    <definedName name="_FilterDatabase_1_1_1_4_4_1" localSheetId="10">#REF!</definedName>
    <definedName name="_FilterDatabase_1_1_1_4_4_1" localSheetId="11">#REF!</definedName>
    <definedName name="_FilterDatabase_1_1_1_4_4_1" localSheetId="12">#REF!</definedName>
    <definedName name="_FilterDatabase_1_1_1_4_4_1" localSheetId="14">#REF!</definedName>
    <definedName name="_FilterDatabase_1_1_1_4_4_1" localSheetId="15">#REF!</definedName>
    <definedName name="_FilterDatabase_1_1_1_4_4_1" localSheetId="16">#REF!</definedName>
    <definedName name="_FilterDatabase_1_1_1_4_4_1" localSheetId="17">#REF!</definedName>
    <definedName name="_FilterDatabase_1_1_1_4_4_1" localSheetId="18">#REF!</definedName>
    <definedName name="_FilterDatabase_1_1_1_4_4_1" localSheetId="19">#REF!</definedName>
    <definedName name="_FilterDatabase_1_1_1_4_4_1" localSheetId="23">#REF!</definedName>
    <definedName name="_FilterDatabase_1_1_1_4_4_1">#REF!</definedName>
    <definedName name="_FilterDatabase_1_1_1_4_4_1_1" localSheetId="9">#REF!</definedName>
    <definedName name="_FilterDatabase_1_1_1_4_4_1_1" localSheetId="10">#REF!</definedName>
    <definedName name="_FilterDatabase_1_1_1_4_4_1_1" localSheetId="11">#REF!</definedName>
    <definedName name="_FilterDatabase_1_1_1_4_4_1_1" localSheetId="12">#REF!</definedName>
    <definedName name="_FilterDatabase_1_1_1_4_4_1_1" localSheetId="14">#REF!</definedName>
    <definedName name="_FilterDatabase_1_1_1_4_4_1_1" localSheetId="15">#REF!</definedName>
    <definedName name="_FilterDatabase_1_1_1_4_4_1_1" localSheetId="16">#REF!</definedName>
    <definedName name="_FilterDatabase_1_1_1_4_4_1_1" localSheetId="17">#REF!</definedName>
    <definedName name="_FilterDatabase_1_1_1_4_4_1_1" localSheetId="18">#REF!</definedName>
    <definedName name="_FilterDatabase_1_1_1_4_4_1_1" localSheetId="19">#REF!</definedName>
    <definedName name="_FilterDatabase_1_1_1_4_4_1_1" localSheetId="23">#REF!</definedName>
    <definedName name="_FilterDatabase_1_1_1_4_4_1_1">#REF!</definedName>
    <definedName name="_FilterDatabase_1_1_1_4_4_1_1_1" localSheetId="9">#REF!</definedName>
    <definedName name="_FilterDatabase_1_1_1_4_4_1_1_1" localSheetId="10">#REF!</definedName>
    <definedName name="_FilterDatabase_1_1_1_4_4_1_1_1" localSheetId="11">#REF!</definedName>
    <definedName name="_FilterDatabase_1_1_1_4_4_1_1_1" localSheetId="12">#REF!</definedName>
    <definedName name="_FilterDatabase_1_1_1_4_4_1_1_1" localSheetId="14">#REF!</definedName>
    <definedName name="_FilterDatabase_1_1_1_4_4_1_1_1" localSheetId="15">#REF!</definedName>
    <definedName name="_FilterDatabase_1_1_1_4_4_1_1_1" localSheetId="16">#REF!</definedName>
    <definedName name="_FilterDatabase_1_1_1_4_4_1_1_1" localSheetId="17">#REF!</definedName>
    <definedName name="_FilterDatabase_1_1_1_4_4_1_1_1" localSheetId="18">#REF!</definedName>
    <definedName name="_FilterDatabase_1_1_1_4_4_1_1_1" localSheetId="19">#REF!</definedName>
    <definedName name="_FilterDatabase_1_1_1_4_4_1_1_1" localSheetId="23">#REF!</definedName>
    <definedName name="_FilterDatabase_1_1_1_4_4_1_1_1_1" localSheetId="11">#REF!</definedName>
    <definedName name="_FilterDatabase_1_1_1_4_4_1_1_1_2" localSheetId="11">#REF!</definedName>
    <definedName name="_FilterDatabase_1_1_1_4_4_1_1_2" localSheetId="9">#REF!</definedName>
    <definedName name="_FilterDatabase_1_1_1_4_4_1_1_2" localSheetId="10">#REF!</definedName>
    <definedName name="_FilterDatabase_1_1_1_4_4_1_1_2" localSheetId="11">#REF!</definedName>
    <definedName name="_FilterDatabase_1_1_1_4_4_1_1_2" localSheetId="12">#REF!</definedName>
    <definedName name="_FilterDatabase_1_1_1_4_4_1_1_2" localSheetId="14">#REF!</definedName>
    <definedName name="_FilterDatabase_1_1_1_4_4_1_1_2" localSheetId="15">#REF!</definedName>
    <definedName name="_FilterDatabase_1_1_1_4_4_1_1_2" localSheetId="16">#REF!</definedName>
    <definedName name="_FilterDatabase_1_1_1_4_4_1_1_2" localSheetId="17">#REF!</definedName>
    <definedName name="_FilterDatabase_1_1_1_4_4_1_1_2" localSheetId="18">#REF!</definedName>
    <definedName name="_FilterDatabase_1_1_1_4_4_1_1_2" localSheetId="19">#REF!</definedName>
    <definedName name="_FilterDatabase_1_1_1_4_4_1_1_2" localSheetId="23">#REF!</definedName>
    <definedName name="_FilterDatabase_1_1_1_4_4_1_1_2_1" localSheetId="11">#REF!</definedName>
    <definedName name="_FilterDatabase_1_1_1_4_4_1_1_3" localSheetId="9">#REF!</definedName>
    <definedName name="_FilterDatabase_1_1_1_4_4_1_1_3" localSheetId="10">#REF!</definedName>
    <definedName name="_FilterDatabase_1_1_1_4_4_1_1_3" localSheetId="11">#REF!</definedName>
    <definedName name="_FilterDatabase_1_1_1_4_4_1_1_3" localSheetId="12">#REF!</definedName>
    <definedName name="_FilterDatabase_1_1_1_4_4_1_1_3" localSheetId="14">#REF!</definedName>
    <definedName name="_FilterDatabase_1_1_1_4_4_1_1_3" localSheetId="15">#REF!</definedName>
    <definedName name="_FilterDatabase_1_1_1_4_4_1_1_3" localSheetId="16">#REF!</definedName>
    <definedName name="_FilterDatabase_1_1_1_4_4_1_1_3" localSheetId="17">#REF!</definedName>
    <definedName name="_FilterDatabase_1_1_1_4_4_1_1_3" localSheetId="18">#REF!</definedName>
    <definedName name="_FilterDatabase_1_1_1_4_4_1_1_3" localSheetId="19">#REF!</definedName>
    <definedName name="_FilterDatabase_1_1_1_4_4_1_1_3" localSheetId="23">#REF!</definedName>
    <definedName name="_FilterDatabase_1_1_1_4_4_1_1_3_1" localSheetId="11">#REF!</definedName>
    <definedName name="_FilterDatabase_1_1_1_4_4_1_1_4" localSheetId="11">#REF!</definedName>
    <definedName name="_FilterDatabase_1_1_1_4_4_1_1_4" localSheetId="12">#REF!</definedName>
    <definedName name="_FilterDatabase_1_1_1_4_4_1_2" localSheetId="9">#REF!</definedName>
    <definedName name="_FilterDatabase_1_1_1_4_4_1_2" localSheetId="10">#REF!</definedName>
    <definedName name="_FilterDatabase_1_1_1_4_4_1_2" localSheetId="11">#REF!</definedName>
    <definedName name="_FilterDatabase_1_1_1_4_4_1_2" localSheetId="12">#REF!</definedName>
    <definedName name="_FilterDatabase_1_1_1_4_4_1_2" localSheetId="14">#REF!</definedName>
    <definedName name="_FilterDatabase_1_1_1_4_4_1_2" localSheetId="15">#REF!</definedName>
    <definedName name="_FilterDatabase_1_1_1_4_4_1_2" localSheetId="16">#REF!</definedName>
    <definedName name="_FilterDatabase_1_1_1_4_4_1_2" localSheetId="17">#REF!</definedName>
    <definedName name="_FilterDatabase_1_1_1_4_4_1_2" localSheetId="18">#REF!</definedName>
    <definedName name="_FilterDatabase_1_1_1_4_4_1_2" localSheetId="19">#REF!</definedName>
    <definedName name="_FilterDatabase_1_1_1_4_4_1_2" localSheetId="23">#REF!</definedName>
    <definedName name="_FilterDatabase_1_1_1_4_4_1_2_1" localSheetId="11">#REF!</definedName>
    <definedName name="_FilterDatabase_1_1_1_4_4_1_2_2" localSheetId="11">#REF!</definedName>
    <definedName name="_FilterDatabase_1_1_1_4_4_1_3" localSheetId="9">#REF!</definedName>
    <definedName name="_FilterDatabase_1_1_1_4_4_1_3" localSheetId="10">#REF!</definedName>
    <definedName name="_FilterDatabase_1_1_1_4_4_1_3" localSheetId="11">#REF!</definedName>
    <definedName name="_FilterDatabase_1_1_1_4_4_1_3" localSheetId="12">#REF!</definedName>
    <definedName name="_FilterDatabase_1_1_1_4_4_1_3" localSheetId="14">#REF!</definedName>
    <definedName name="_FilterDatabase_1_1_1_4_4_1_3" localSheetId="15">#REF!</definedName>
    <definedName name="_FilterDatabase_1_1_1_4_4_1_3" localSheetId="16">#REF!</definedName>
    <definedName name="_FilterDatabase_1_1_1_4_4_1_3" localSheetId="17">#REF!</definedName>
    <definedName name="_FilterDatabase_1_1_1_4_4_1_3" localSheetId="18">#REF!</definedName>
    <definedName name="_FilterDatabase_1_1_1_4_4_1_3" localSheetId="19">#REF!</definedName>
    <definedName name="_FilterDatabase_1_1_1_4_4_1_3" localSheetId="23">#REF!</definedName>
    <definedName name="_FilterDatabase_1_1_1_4_4_1_3_1" localSheetId="11">#REF!</definedName>
    <definedName name="_FilterDatabase_1_1_1_4_4_1_4" localSheetId="9">#REF!</definedName>
    <definedName name="_FilterDatabase_1_1_1_4_4_1_4" localSheetId="10">#REF!</definedName>
    <definedName name="_FilterDatabase_1_1_1_4_4_1_4" localSheetId="11">#REF!</definedName>
    <definedName name="_FilterDatabase_1_1_1_4_4_1_4" localSheetId="12">#REF!</definedName>
    <definedName name="_FilterDatabase_1_1_1_4_4_1_4" localSheetId="14">#REF!</definedName>
    <definedName name="_FilterDatabase_1_1_1_4_4_1_4" localSheetId="15">#REF!</definedName>
    <definedName name="_FilterDatabase_1_1_1_4_4_1_4" localSheetId="16">#REF!</definedName>
    <definedName name="_FilterDatabase_1_1_1_4_4_1_4" localSheetId="17">#REF!</definedName>
    <definedName name="_FilterDatabase_1_1_1_4_4_1_4" localSheetId="18">#REF!</definedName>
    <definedName name="_FilterDatabase_1_1_1_4_4_1_4" localSheetId="19">#REF!</definedName>
    <definedName name="_FilterDatabase_1_1_1_4_4_1_4" localSheetId="23">#REF!</definedName>
    <definedName name="_FilterDatabase_1_1_1_4_4_1_4_1" localSheetId="11">#REF!</definedName>
    <definedName name="_FilterDatabase_1_1_1_4_4_1_5" localSheetId="11">#REF!</definedName>
    <definedName name="_FilterDatabase_1_1_1_4_4_1_5" localSheetId="12">#REF!</definedName>
    <definedName name="_FilterDatabase_1_1_1_4_4_2" localSheetId="9">#REF!</definedName>
    <definedName name="_FilterDatabase_1_1_1_4_4_2" localSheetId="10">#REF!</definedName>
    <definedName name="_FilterDatabase_1_1_1_4_4_2" localSheetId="11">#REF!</definedName>
    <definedName name="_FilterDatabase_1_1_1_4_4_2" localSheetId="12">#REF!</definedName>
    <definedName name="_FilterDatabase_1_1_1_4_4_2" localSheetId="14">#REF!</definedName>
    <definedName name="_FilterDatabase_1_1_1_4_4_2" localSheetId="15">#REF!</definedName>
    <definedName name="_FilterDatabase_1_1_1_4_4_2" localSheetId="16">#REF!</definedName>
    <definedName name="_FilterDatabase_1_1_1_4_4_2" localSheetId="17">#REF!</definedName>
    <definedName name="_FilterDatabase_1_1_1_4_4_2" localSheetId="18">#REF!</definedName>
    <definedName name="_FilterDatabase_1_1_1_4_4_2" localSheetId="19">#REF!</definedName>
    <definedName name="_FilterDatabase_1_1_1_4_4_2" localSheetId="23">#REF!</definedName>
    <definedName name="_FilterDatabase_1_1_1_4_4_2">#REF!</definedName>
    <definedName name="_FilterDatabase_1_1_1_4_4_2_1" localSheetId="9">#REF!</definedName>
    <definedName name="_FilterDatabase_1_1_1_4_4_2_1" localSheetId="10">#REF!</definedName>
    <definedName name="_FilterDatabase_1_1_1_4_4_2_1" localSheetId="11">#REF!</definedName>
    <definedName name="_FilterDatabase_1_1_1_4_4_2_1" localSheetId="12">#REF!</definedName>
    <definedName name="_FilterDatabase_1_1_1_4_4_2_1" localSheetId="14">#REF!</definedName>
    <definedName name="_FilterDatabase_1_1_1_4_4_2_1" localSheetId="15">#REF!</definedName>
    <definedName name="_FilterDatabase_1_1_1_4_4_2_1" localSheetId="16">#REF!</definedName>
    <definedName name="_FilterDatabase_1_1_1_4_4_2_1" localSheetId="17">#REF!</definedName>
    <definedName name="_FilterDatabase_1_1_1_4_4_2_1" localSheetId="18">#REF!</definedName>
    <definedName name="_FilterDatabase_1_1_1_4_4_2_1" localSheetId="19">#REF!</definedName>
    <definedName name="_FilterDatabase_1_1_1_4_4_2_1" localSheetId="23">#REF!</definedName>
    <definedName name="_FilterDatabase_1_1_1_4_4_2_1_1" localSheetId="11">#REF!</definedName>
    <definedName name="_FilterDatabase_1_1_1_4_4_2_1_2" localSheetId="11">#REF!</definedName>
    <definedName name="_FilterDatabase_1_1_1_4_4_2_2" localSheetId="9">#REF!</definedName>
    <definedName name="_FilterDatabase_1_1_1_4_4_2_2" localSheetId="10">#REF!</definedName>
    <definedName name="_FilterDatabase_1_1_1_4_4_2_2" localSheetId="11">#REF!</definedName>
    <definedName name="_FilterDatabase_1_1_1_4_4_2_2" localSheetId="12">#REF!</definedName>
    <definedName name="_FilterDatabase_1_1_1_4_4_2_2" localSheetId="14">#REF!</definedName>
    <definedName name="_FilterDatabase_1_1_1_4_4_2_2" localSheetId="15">#REF!</definedName>
    <definedName name="_FilterDatabase_1_1_1_4_4_2_2" localSheetId="16">#REF!</definedName>
    <definedName name="_FilterDatabase_1_1_1_4_4_2_2" localSheetId="17">#REF!</definedName>
    <definedName name="_FilterDatabase_1_1_1_4_4_2_2" localSheetId="18">#REF!</definedName>
    <definedName name="_FilterDatabase_1_1_1_4_4_2_2" localSheetId="19">#REF!</definedName>
    <definedName name="_FilterDatabase_1_1_1_4_4_2_2" localSheetId="23">#REF!</definedName>
    <definedName name="_FilterDatabase_1_1_1_4_4_2_2_1" localSheetId="11">#REF!</definedName>
    <definedName name="_FilterDatabase_1_1_1_4_4_2_3" localSheetId="9">#REF!</definedName>
    <definedName name="_FilterDatabase_1_1_1_4_4_2_3" localSheetId="10">#REF!</definedName>
    <definedName name="_FilterDatabase_1_1_1_4_4_2_3" localSheetId="11">#REF!</definedName>
    <definedName name="_FilterDatabase_1_1_1_4_4_2_3" localSheetId="12">#REF!</definedName>
    <definedName name="_FilterDatabase_1_1_1_4_4_2_3" localSheetId="14">#REF!</definedName>
    <definedName name="_FilterDatabase_1_1_1_4_4_2_3" localSheetId="15">#REF!</definedName>
    <definedName name="_FilterDatabase_1_1_1_4_4_2_3" localSheetId="16">#REF!</definedName>
    <definedName name="_FilterDatabase_1_1_1_4_4_2_3" localSheetId="17">#REF!</definedName>
    <definedName name="_FilterDatabase_1_1_1_4_4_2_3" localSheetId="18">#REF!</definedName>
    <definedName name="_FilterDatabase_1_1_1_4_4_2_3" localSheetId="19">#REF!</definedName>
    <definedName name="_FilterDatabase_1_1_1_4_4_2_3" localSheetId="23">#REF!</definedName>
    <definedName name="_FilterDatabase_1_1_1_4_4_2_3_1" localSheetId="11">#REF!</definedName>
    <definedName name="_FilterDatabase_1_1_1_4_4_2_4" localSheetId="11">#REF!</definedName>
    <definedName name="_FilterDatabase_1_1_1_4_4_2_4" localSheetId="12">#REF!</definedName>
    <definedName name="_FilterDatabase_1_1_1_4_4_3" localSheetId="9">#REF!</definedName>
    <definedName name="_FilterDatabase_1_1_1_4_4_3" localSheetId="10">#REF!</definedName>
    <definedName name="_FilterDatabase_1_1_1_4_4_3" localSheetId="11">#REF!</definedName>
    <definedName name="_FilterDatabase_1_1_1_4_4_3" localSheetId="12">#REF!</definedName>
    <definedName name="_FilterDatabase_1_1_1_4_4_3" localSheetId="14">#REF!</definedName>
    <definedName name="_FilterDatabase_1_1_1_4_4_3" localSheetId="15">#REF!</definedName>
    <definedName name="_FilterDatabase_1_1_1_4_4_3" localSheetId="16">#REF!</definedName>
    <definedName name="_FilterDatabase_1_1_1_4_4_3" localSheetId="17">#REF!</definedName>
    <definedName name="_FilterDatabase_1_1_1_4_4_3" localSheetId="18">#REF!</definedName>
    <definedName name="_FilterDatabase_1_1_1_4_4_3" localSheetId="19">#REF!</definedName>
    <definedName name="_FilterDatabase_1_1_1_4_4_3" localSheetId="23">#REF!</definedName>
    <definedName name="_FilterDatabase_1_1_1_4_4_3_1" localSheetId="11">#REF!</definedName>
    <definedName name="_FilterDatabase_1_1_1_4_4_3_2" localSheetId="11">#REF!</definedName>
    <definedName name="_FilterDatabase_1_1_1_4_4_4" localSheetId="9">#REF!</definedName>
    <definedName name="_FilterDatabase_1_1_1_4_4_4" localSheetId="10">#REF!</definedName>
    <definedName name="_FilterDatabase_1_1_1_4_4_4" localSheetId="11">#REF!</definedName>
    <definedName name="_FilterDatabase_1_1_1_4_4_4" localSheetId="12">#REF!</definedName>
    <definedName name="_FilterDatabase_1_1_1_4_4_4" localSheetId="14">#REF!</definedName>
    <definedName name="_FilterDatabase_1_1_1_4_4_4" localSheetId="15">#REF!</definedName>
    <definedName name="_FilterDatabase_1_1_1_4_4_4" localSheetId="16">#REF!</definedName>
    <definedName name="_FilterDatabase_1_1_1_4_4_4" localSheetId="17">#REF!</definedName>
    <definedName name="_FilterDatabase_1_1_1_4_4_4" localSheetId="18">#REF!</definedName>
    <definedName name="_FilterDatabase_1_1_1_4_4_4" localSheetId="19">#REF!</definedName>
    <definedName name="_FilterDatabase_1_1_1_4_4_4" localSheetId="23">#REF!</definedName>
    <definedName name="_FilterDatabase_1_1_1_4_4_4_1" localSheetId="11">#REF!</definedName>
    <definedName name="_FilterDatabase_1_1_1_4_4_5" localSheetId="9">#REF!</definedName>
    <definedName name="_FilterDatabase_1_1_1_4_4_5" localSheetId="10">#REF!</definedName>
    <definedName name="_FilterDatabase_1_1_1_4_4_5" localSheetId="11">#REF!</definedName>
    <definedName name="_FilterDatabase_1_1_1_4_4_5" localSheetId="12">#REF!</definedName>
    <definedName name="_FilterDatabase_1_1_1_4_4_5" localSheetId="14">#REF!</definedName>
    <definedName name="_FilterDatabase_1_1_1_4_4_5" localSheetId="15">#REF!</definedName>
    <definedName name="_FilterDatabase_1_1_1_4_4_5" localSheetId="16">#REF!</definedName>
    <definedName name="_FilterDatabase_1_1_1_4_4_5" localSheetId="17">#REF!</definedName>
    <definedName name="_FilterDatabase_1_1_1_4_4_5" localSheetId="18">#REF!</definedName>
    <definedName name="_FilterDatabase_1_1_1_4_4_5" localSheetId="19">#REF!</definedName>
    <definedName name="_FilterDatabase_1_1_1_4_4_5" localSheetId="23">#REF!</definedName>
    <definedName name="_FilterDatabase_1_1_1_4_4_5_1" localSheetId="11">#REF!</definedName>
    <definedName name="_FilterDatabase_1_1_1_4_4_6" localSheetId="11">#REF!</definedName>
    <definedName name="_FilterDatabase_1_1_1_4_4_6" localSheetId="12">#REF!</definedName>
    <definedName name="_FilterDatabase_1_1_1_4_5" localSheetId="9">#REF!</definedName>
    <definedName name="_FilterDatabase_1_1_1_4_5" localSheetId="10">#REF!</definedName>
    <definedName name="_FilterDatabase_1_1_1_4_5" localSheetId="11">#REF!</definedName>
    <definedName name="_FilterDatabase_1_1_1_4_5" localSheetId="12">#REF!</definedName>
    <definedName name="_FilterDatabase_1_1_1_4_5" localSheetId="14">#REF!</definedName>
    <definedName name="_FilterDatabase_1_1_1_4_5" localSheetId="15">#REF!</definedName>
    <definedName name="_FilterDatabase_1_1_1_4_5" localSheetId="16">#REF!</definedName>
    <definedName name="_FilterDatabase_1_1_1_4_5" localSheetId="17">#REF!</definedName>
    <definedName name="_FilterDatabase_1_1_1_4_5" localSheetId="18">#REF!</definedName>
    <definedName name="_FilterDatabase_1_1_1_4_5" localSheetId="19">#REF!</definedName>
    <definedName name="_FilterDatabase_1_1_1_4_5" localSheetId="23">#REF!</definedName>
    <definedName name="_FilterDatabase_1_1_1_4_5">#REF!</definedName>
    <definedName name="_FilterDatabase_1_1_1_4_5_1" localSheetId="9">#REF!</definedName>
    <definedName name="_FilterDatabase_1_1_1_4_5_1" localSheetId="10">#REF!</definedName>
    <definedName name="_FilterDatabase_1_1_1_4_5_1" localSheetId="11">#REF!</definedName>
    <definedName name="_FilterDatabase_1_1_1_4_5_1" localSheetId="12">#REF!</definedName>
    <definedName name="_FilterDatabase_1_1_1_4_5_1" localSheetId="14">#REF!</definedName>
    <definedName name="_FilterDatabase_1_1_1_4_5_1" localSheetId="15">#REF!</definedName>
    <definedName name="_FilterDatabase_1_1_1_4_5_1" localSheetId="16">#REF!</definedName>
    <definedName name="_FilterDatabase_1_1_1_4_5_1" localSheetId="17">#REF!</definedName>
    <definedName name="_FilterDatabase_1_1_1_4_5_1" localSheetId="18">#REF!</definedName>
    <definedName name="_FilterDatabase_1_1_1_4_5_1" localSheetId="19">#REF!</definedName>
    <definedName name="_FilterDatabase_1_1_1_4_5_1" localSheetId="23">#REF!</definedName>
    <definedName name="_FilterDatabase_1_1_1_4_5_1">#REF!</definedName>
    <definedName name="_FilterDatabase_1_1_1_4_5_1_1" localSheetId="9">#REF!</definedName>
    <definedName name="_FilterDatabase_1_1_1_4_5_1_1" localSheetId="10">#REF!</definedName>
    <definedName name="_FilterDatabase_1_1_1_4_5_1_1" localSheetId="11">#REF!</definedName>
    <definedName name="_FilterDatabase_1_1_1_4_5_1_1" localSheetId="12">#REF!</definedName>
    <definedName name="_FilterDatabase_1_1_1_4_5_1_1" localSheetId="14">#REF!</definedName>
    <definedName name="_FilterDatabase_1_1_1_4_5_1_1" localSheetId="15">#REF!</definedName>
    <definedName name="_FilterDatabase_1_1_1_4_5_1_1" localSheetId="16">#REF!</definedName>
    <definedName name="_FilterDatabase_1_1_1_4_5_1_1" localSheetId="17">#REF!</definedName>
    <definedName name="_FilterDatabase_1_1_1_4_5_1_1" localSheetId="18">#REF!</definedName>
    <definedName name="_FilterDatabase_1_1_1_4_5_1_1" localSheetId="19">#REF!</definedName>
    <definedName name="_FilterDatabase_1_1_1_4_5_1_1" localSheetId="23">#REF!</definedName>
    <definedName name="_FilterDatabase_1_1_1_4_5_1_1_1" localSheetId="11">#REF!</definedName>
    <definedName name="_FilterDatabase_1_1_1_4_5_1_1_2" localSheetId="11">#REF!</definedName>
    <definedName name="_FilterDatabase_1_1_1_4_5_1_2" localSheetId="9">#REF!</definedName>
    <definedName name="_FilterDatabase_1_1_1_4_5_1_2" localSheetId="10">#REF!</definedName>
    <definedName name="_FilterDatabase_1_1_1_4_5_1_2" localSheetId="11">#REF!</definedName>
    <definedName name="_FilterDatabase_1_1_1_4_5_1_2" localSheetId="12">#REF!</definedName>
    <definedName name="_FilterDatabase_1_1_1_4_5_1_2" localSheetId="14">#REF!</definedName>
    <definedName name="_FilterDatabase_1_1_1_4_5_1_2" localSheetId="15">#REF!</definedName>
    <definedName name="_FilterDatabase_1_1_1_4_5_1_2" localSheetId="16">#REF!</definedName>
    <definedName name="_FilterDatabase_1_1_1_4_5_1_2" localSheetId="17">#REF!</definedName>
    <definedName name="_FilterDatabase_1_1_1_4_5_1_2" localSheetId="18">#REF!</definedName>
    <definedName name="_FilterDatabase_1_1_1_4_5_1_2" localSheetId="19">#REF!</definedName>
    <definedName name="_FilterDatabase_1_1_1_4_5_1_2" localSheetId="23">#REF!</definedName>
    <definedName name="_FilterDatabase_1_1_1_4_5_1_2_1" localSheetId="11">#REF!</definedName>
    <definedName name="_FilterDatabase_1_1_1_4_5_1_3" localSheetId="9">#REF!</definedName>
    <definedName name="_FilterDatabase_1_1_1_4_5_1_3" localSheetId="10">#REF!</definedName>
    <definedName name="_FilterDatabase_1_1_1_4_5_1_3" localSheetId="11">#REF!</definedName>
    <definedName name="_FilterDatabase_1_1_1_4_5_1_3" localSheetId="12">#REF!</definedName>
    <definedName name="_FilterDatabase_1_1_1_4_5_1_3" localSheetId="14">#REF!</definedName>
    <definedName name="_FilterDatabase_1_1_1_4_5_1_3" localSheetId="15">#REF!</definedName>
    <definedName name="_FilterDatabase_1_1_1_4_5_1_3" localSheetId="16">#REF!</definedName>
    <definedName name="_FilterDatabase_1_1_1_4_5_1_3" localSheetId="17">#REF!</definedName>
    <definedName name="_FilterDatabase_1_1_1_4_5_1_3" localSheetId="18">#REF!</definedName>
    <definedName name="_FilterDatabase_1_1_1_4_5_1_3" localSheetId="19">#REF!</definedName>
    <definedName name="_FilterDatabase_1_1_1_4_5_1_3" localSheetId="23">#REF!</definedName>
    <definedName name="_FilterDatabase_1_1_1_4_5_1_3_1" localSheetId="11">#REF!</definedName>
    <definedName name="_FilterDatabase_1_1_1_4_5_1_4" localSheetId="11">#REF!</definedName>
    <definedName name="_FilterDatabase_1_1_1_4_5_1_4" localSheetId="12">#REF!</definedName>
    <definedName name="_FilterDatabase_1_1_1_4_5_2" localSheetId="9">#REF!</definedName>
    <definedName name="_FilterDatabase_1_1_1_4_5_2" localSheetId="10">#REF!</definedName>
    <definedName name="_FilterDatabase_1_1_1_4_5_2" localSheetId="11">#REF!</definedName>
    <definedName name="_FilterDatabase_1_1_1_4_5_2" localSheetId="12">#REF!</definedName>
    <definedName name="_FilterDatabase_1_1_1_4_5_2" localSheetId="14">#REF!</definedName>
    <definedName name="_FilterDatabase_1_1_1_4_5_2" localSheetId="15">#REF!</definedName>
    <definedName name="_FilterDatabase_1_1_1_4_5_2" localSheetId="16">#REF!</definedName>
    <definedName name="_FilterDatabase_1_1_1_4_5_2" localSheetId="17">#REF!</definedName>
    <definedName name="_FilterDatabase_1_1_1_4_5_2" localSheetId="18">#REF!</definedName>
    <definedName name="_FilterDatabase_1_1_1_4_5_2" localSheetId="19">#REF!</definedName>
    <definedName name="_FilterDatabase_1_1_1_4_5_2" localSheetId="23">#REF!</definedName>
    <definedName name="_FilterDatabase_1_1_1_4_5_2_1" localSheetId="11">#REF!</definedName>
    <definedName name="_FilterDatabase_1_1_1_4_5_2_2" localSheetId="11">#REF!</definedName>
    <definedName name="_FilterDatabase_1_1_1_4_5_3" localSheetId="9">#REF!</definedName>
    <definedName name="_FilterDatabase_1_1_1_4_5_3" localSheetId="10">#REF!</definedName>
    <definedName name="_FilterDatabase_1_1_1_4_5_3" localSheetId="11">#REF!</definedName>
    <definedName name="_FilterDatabase_1_1_1_4_5_3" localSheetId="12">#REF!</definedName>
    <definedName name="_FilterDatabase_1_1_1_4_5_3" localSheetId="14">#REF!</definedName>
    <definedName name="_FilterDatabase_1_1_1_4_5_3" localSheetId="15">#REF!</definedName>
    <definedName name="_FilterDatabase_1_1_1_4_5_3" localSheetId="16">#REF!</definedName>
    <definedName name="_FilterDatabase_1_1_1_4_5_3" localSheetId="17">#REF!</definedName>
    <definedName name="_FilterDatabase_1_1_1_4_5_3" localSheetId="18">#REF!</definedName>
    <definedName name="_FilterDatabase_1_1_1_4_5_3" localSheetId="19">#REF!</definedName>
    <definedName name="_FilterDatabase_1_1_1_4_5_3" localSheetId="23">#REF!</definedName>
    <definedName name="_FilterDatabase_1_1_1_4_5_3_1" localSheetId="11">#REF!</definedName>
    <definedName name="_FilterDatabase_1_1_1_4_5_4" localSheetId="9">#REF!</definedName>
    <definedName name="_FilterDatabase_1_1_1_4_5_4" localSheetId="10">#REF!</definedName>
    <definedName name="_FilterDatabase_1_1_1_4_5_4" localSheetId="11">#REF!</definedName>
    <definedName name="_FilterDatabase_1_1_1_4_5_4" localSheetId="12">#REF!</definedName>
    <definedName name="_FilterDatabase_1_1_1_4_5_4" localSheetId="14">#REF!</definedName>
    <definedName name="_FilterDatabase_1_1_1_4_5_4" localSheetId="15">#REF!</definedName>
    <definedName name="_FilterDatabase_1_1_1_4_5_4" localSheetId="16">#REF!</definedName>
    <definedName name="_FilterDatabase_1_1_1_4_5_4" localSheetId="17">#REF!</definedName>
    <definedName name="_FilterDatabase_1_1_1_4_5_4" localSheetId="18">#REF!</definedName>
    <definedName name="_FilterDatabase_1_1_1_4_5_4" localSheetId="19">#REF!</definedName>
    <definedName name="_FilterDatabase_1_1_1_4_5_4" localSheetId="23">#REF!</definedName>
    <definedName name="_FilterDatabase_1_1_1_4_5_4_1" localSheetId="11">#REF!</definedName>
    <definedName name="_FilterDatabase_1_1_1_4_5_5" localSheetId="11">#REF!</definedName>
    <definedName name="_FilterDatabase_1_1_1_4_5_5" localSheetId="12">#REF!</definedName>
    <definedName name="_FilterDatabase_1_1_1_4_6" localSheetId="9">#REF!</definedName>
    <definedName name="_FilterDatabase_1_1_1_4_6" localSheetId="10">#REF!</definedName>
    <definedName name="_FilterDatabase_1_1_1_4_6" localSheetId="11">#REF!</definedName>
    <definedName name="_FilterDatabase_1_1_1_4_6" localSheetId="12">#REF!</definedName>
    <definedName name="_FilterDatabase_1_1_1_4_6" localSheetId="14">#REF!</definedName>
    <definedName name="_FilterDatabase_1_1_1_4_6" localSheetId="15">#REF!</definedName>
    <definedName name="_FilterDatabase_1_1_1_4_6" localSheetId="16">#REF!</definedName>
    <definedName name="_FilterDatabase_1_1_1_4_6" localSheetId="17">#REF!</definedName>
    <definedName name="_FilterDatabase_1_1_1_4_6" localSheetId="18">#REF!</definedName>
    <definedName name="_FilterDatabase_1_1_1_4_6" localSheetId="19">#REF!</definedName>
    <definedName name="_FilterDatabase_1_1_1_4_6" localSheetId="23">#REF!</definedName>
    <definedName name="_FilterDatabase_1_1_1_4_6">#REF!</definedName>
    <definedName name="_FilterDatabase_1_1_1_4_6_1" localSheetId="9">#REF!</definedName>
    <definedName name="_FilterDatabase_1_1_1_4_6_1" localSheetId="10">#REF!</definedName>
    <definedName name="_FilterDatabase_1_1_1_4_6_1" localSheetId="11">#REF!</definedName>
    <definedName name="_FilterDatabase_1_1_1_4_6_1" localSheetId="12">#REF!</definedName>
    <definedName name="_FilterDatabase_1_1_1_4_6_1" localSheetId="14">#REF!</definedName>
    <definedName name="_FilterDatabase_1_1_1_4_6_1" localSheetId="15">#REF!</definedName>
    <definedName name="_FilterDatabase_1_1_1_4_6_1" localSheetId="16">#REF!</definedName>
    <definedName name="_FilterDatabase_1_1_1_4_6_1" localSheetId="17">#REF!</definedName>
    <definedName name="_FilterDatabase_1_1_1_4_6_1" localSheetId="18">#REF!</definedName>
    <definedName name="_FilterDatabase_1_1_1_4_6_1" localSheetId="19">#REF!</definedName>
    <definedName name="_FilterDatabase_1_1_1_4_6_1" localSheetId="23">#REF!</definedName>
    <definedName name="_FilterDatabase_1_1_1_4_6_1">#REF!</definedName>
    <definedName name="_FilterDatabase_1_1_1_4_6_1_1" localSheetId="9">#REF!</definedName>
    <definedName name="_FilterDatabase_1_1_1_4_6_1_1" localSheetId="10">#REF!</definedName>
    <definedName name="_FilterDatabase_1_1_1_4_6_1_1" localSheetId="11">#REF!</definedName>
    <definedName name="_FilterDatabase_1_1_1_4_6_1_1" localSheetId="12">#REF!</definedName>
    <definedName name="_FilterDatabase_1_1_1_4_6_1_1" localSheetId="14">#REF!</definedName>
    <definedName name="_FilterDatabase_1_1_1_4_6_1_1" localSheetId="15">#REF!</definedName>
    <definedName name="_FilterDatabase_1_1_1_4_6_1_1" localSheetId="16">#REF!</definedName>
    <definedName name="_FilterDatabase_1_1_1_4_6_1_1" localSheetId="17">#REF!</definedName>
    <definedName name="_FilterDatabase_1_1_1_4_6_1_1" localSheetId="18">#REF!</definedName>
    <definedName name="_FilterDatabase_1_1_1_4_6_1_1" localSheetId="19">#REF!</definedName>
    <definedName name="_FilterDatabase_1_1_1_4_6_1_1" localSheetId="23">#REF!</definedName>
    <definedName name="_FilterDatabase_1_1_1_4_6_1_1_1" localSheetId="11">#REF!</definedName>
    <definedName name="_FilterDatabase_1_1_1_4_6_1_1_2" localSheetId="11">#REF!</definedName>
    <definedName name="_FilterDatabase_1_1_1_4_6_1_2" localSheetId="9">#REF!</definedName>
    <definedName name="_FilterDatabase_1_1_1_4_6_1_2" localSheetId="10">#REF!</definedName>
    <definedName name="_FilterDatabase_1_1_1_4_6_1_2" localSheetId="11">#REF!</definedName>
    <definedName name="_FilterDatabase_1_1_1_4_6_1_2" localSheetId="12">#REF!</definedName>
    <definedName name="_FilterDatabase_1_1_1_4_6_1_2" localSheetId="14">#REF!</definedName>
    <definedName name="_FilterDatabase_1_1_1_4_6_1_2" localSheetId="15">#REF!</definedName>
    <definedName name="_FilterDatabase_1_1_1_4_6_1_2" localSheetId="16">#REF!</definedName>
    <definedName name="_FilterDatabase_1_1_1_4_6_1_2" localSheetId="17">#REF!</definedName>
    <definedName name="_FilterDatabase_1_1_1_4_6_1_2" localSheetId="18">#REF!</definedName>
    <definedName name="_FilterDatabase_1_1_1_4_6_1_2" localSheetId="19">#REF!</definedName>
    <definedName name="_FilterDatabase_1_1_1_4_6_1_2" localSheetId="23">#REF!</definedName>
    <definedName name="_FilterDatabase_1_1_1_4_6_1_2_1" localSheetId="11">#REF!</definedName>
    <definedName name="_FilterDatabase_1_1_1_4_6_1_3" localSheetId="9">#REF!</definedName>
    <definedName name="_FilterDatabase_1_1_1_4_6_1_3" localSheetId="10">#REF!</definedName>
    <definedName name="_FilterDatabase_1_1_1_4_6_1_3" localSheetId="11">#REF!</definedName>
    <definedName name="_FilterDatabase_1_1_1_4_6_1_3" localSheetId="12">#REF!</definedName>
    <definedName name="_FilterDatabase_1_1_1_4_6_1_3" localSheetId="14">#REF!</definedName>
    <definedName name="_FilterDatabase_1_1_1_4_6_1_3" localSheetId="15">#REF!</definedName>
    <definedName name="_FilterDatabase_1_1_1_4_6_1_3" localSheetId="16">#REF!</definedName>
    <definedName name="_FilterDatabase_1_1_1_4_6_1_3" localSheetId="17">#REF!</definedName>
    <definedName name="_FilterDatabase_1_1_1_4_6_1_3" localSheetId="18">#REF!</definedName>
    <definedName name="_FilterDatabase_1_1_1_4_6_1_3" localSheetId="19">#REF!</definedName>
    <definedName name="_FilterDatabase_1_1_1_4_6_1_3" localSheetId="23">#REF!</definedName>
    <definedName name="_FilterDatabase_1_1_1_4_6_1_3_1" localSheetId="11">#REF!</definedName>
    <definedName name="_FilterDatabase_1_1_1_4_6_1_4" localSheetId="11">#REF!</definedName>
    <definedName name="_FilterDatabase_1_1_1_4_6_1_4" localSheetId="12">#REF!</definedName>
    <definedName name="_FilterDatabase_1_1_1_4_6_2" localSheetId="9">#REF!</definedName>
    <definedName name="_FilterDatabase_1_1_1_4_6_2" localSheetId="10">#REF!</definedName>
    <definedName name="_FilterDatabase_1_1_1_4_6_2" localSheetId="11">#REF!</definedName>
    <definedName name="_FilterDatabase_1_1_1_4_6_2" localSheetId="12">#REF!</definedName>
    <definedName name="_FilterDatabase_1_1_1_4_6_2" localSheetId="14">#REF!</definedName>
    <definedName name="_FilterDatabase_1_1_1_4_6_2" localSheetId="15">#REF!</definedName>
    <definedName name="_FilterDatabase_1_1_1_4_6_2" localSheetId="16">#REF!</definedName>
    <definedName name="_FilterDatabase_1_1_1_4_6_2" localSheetId="17">#REF!</definedName>
    <definedName name="_FilterDatabase_1_1_1_4_6_2" localSheetId="18">#REF!</definedName>
    <definedName name="_FilterDatabase_1_1_1_4_6_2" localSheetId="19">#REF!</definedName>
    <definedName name="_FilterDatabase_1_1_1_4_6_2" localSheetId="23">#REF!</definedName>
    <definedName name="_FilterDatabase_1_1_1_4_6_2_1" localSheetId="11">#REF!</definedName>
    <definedName name="_FilterDatabase_1_1_1_4_6_2_2" localSheetId="11">#REF!</definedName>
    <definedName name="_FilterDatabase_1_1_1_4_6_3" localSheetId="9">#REF!</definedName>
    <definedName name="_FilterDatabase_1_1_1_4_6_3" localSheetId="10">#REF!</definedName>
    <definedName name="_FilterDatabase_1_1_1_4_6_3" localSheetId="11">#REF!</definedName>
    <definedName name="_FilterDatabase_1_1_1_4_6_3" localSheetId="12">#REF!</definedName>
    <definedName name="_FilterDatabase_1_1_1_4_6_3" localSheetId="14">#REF!</definedName>
    <definedName name="_FilterDatabase_1_1_1_4_6_3" localSheetId="15">#REF!</definedName>
    <definedName name="_FilterDatabase_1_1_1_4_6_3" localSheetId="16">#REF!</definedName>
    <definedName name="_FilterDatabase_1_1_1_4_6_3" localSheetId="17">#REF!</definedName>
    <definedName name="_FilterDatabase_1_1_1_4_6_3" localSheetId="18">#REF!</definedName>
    <definedName name="_FilterDatabase_1_1_1_4_6_3" localSheetId="19">#REF!</definedName>
    <definedName name="_FilterDatabase_1_1_1_4_6_3" localSheetId="23">#REF!</definedName>
    <definedName name="_FilterDatabase_1_1_1_4_6_3_1" localSheetId="11">#REF!</definedName>
    <definedName name="_FilterDatabase_1_1_1_4_6_4" localSheetId="9">#REF!</definedName>
    <definedName name="_FilterDatabase_1_1_1_4_6_4" localSheetId="10">#REF!</definedName>
    <definedName name="_FilterDatabase_1_1_1_4_6_4" localSheetId="11">#REF!</definedName>
    <definedName name="_FilterDatabase_1_1_1_4_6_4" localSheetId="12">#REF!</definedName>
    <definedName name="_FilterDatabase_1_1_1_4_6_4" localSheetId="14">#REF!</definedName>
    <definedName name="_FilterDatabase_1_1_1_4_6_4" localSheetId="15">#REF!</definedName>
    <definedName name="_FilterDatabase_1_1_1_4_6_4" localSheetId="16">#REF!</definedName>
    <definedName name="_FilterDatabase_1_1_1_4_6_4" localSheetId="17">#REF!</definedName>
    <definedName name="_FilterDatabase_1_1_1_4_6_4" localSheetId="18">#REF!</definedName>
    <definedName name="_FilterDatabase_1_1_1_4_6_4" localSheetId="19">#REF!</definedName>
    <definedName name="_FilterDatabase_1_1_1_4_6_4" localSheetId="23">#REF!</definedName>
    <definedName name="_FilterDatabase_1_1_1_4_6_4_1" localSheetId="11">#REF!</definedName>
    <definedName name="_FilterDatabase_1_1_1_4_6_5" localSheetId="11">#REF!</definedName>
    <definedName name="_FilterDatabase_1_1_1_4_6_5" localSheetId="12">#REF!</definedName>
    <definedName name="_FilterDatabase_1_1_1_4_7" localSheetId="9">#REF!</definedName>
    <definedName name="_FilterDatabase_1_1_1_4_7" localSheetId="10">#REF!</definedName>
    <definedName name="_FilterDatabase_1_1_1_4_7" localSheetId="11">#REF!</definedName>
    <definedName name="_FilterDatabase_1_1_1_4_7" localSheetId="12">#REF!</definedName>
    <definedName name="_FilterDatabase_1_1_1_4_7" localSheetId="14">#REF!</definedName>
    <definedName name="_FilterDatabase_1_1_1_4_7" localSheetId="15">#REF!</definedName>
    <definedName name="_FilterDatabase_1_1_1_4_7" localSheetId="16">#REF!</definedName>
    <definedName name="_FilterDatabase_1_1_1_4_7" localSheetId="17">#REF!</definedName>
    <definedName name="_FilterDatabase_1_1_1_4_7" localSheetId="18">#REF!</definedName>
    <definedName name="_FilterDatabase_1_1_1_4_7" localSheetId="19">#REF!</definedName>
    <definedName name="_FilterDatabase_1_1_1_4_7" localSheetId="23">#REF!</definedName>
    <definedName name="_FilterDatabase_1_1_1_4_7">#REF!</definedName>
    <definedName name="_FilterDatabase_1_1_1_4_7_1" localSheetId="9">#REF!</definedName>
    <definedName name="_FilterDatabase_1_1_1_4_7_1" localSheetId="10">#REF!</definedName>
    <definedName name="_FilterDatabase_1_1_1_4_7_1" localSheetId="11">#REF!</definedName>
    <definedName name="_FilterDatabase_1_1_1_4_7_1" localSheetId="12">#REF!</definedName>
    <definedName name="_FilterDatabase_1_1_1_4_7_1" localSheetId="14">#REF!</definedName>
    <definedName name="_FilterDatabase_1_1_1_4_7_1" localSheetId="15">#REF!</definedName>
    <definedName name="_FilterDatabase_1_1_1_4_7_1" localSheetId="16">#REF!</definedName>
    <definedName name="_FilterDatabase_1_1_1_4_7_1" localSheetId="17">#REF!</definedName>
    <definedName name="_FilterDatabase_1_1_1_4_7_1" localSheetId="18">#REF!</definedName>
    <definedName name="_FilterDatabase_1_1_1_4_7_1" localSheetId="19">#REF!</definedName>
    <definedName name="_FilterDatabase_1_1_1_4_7_1" localSheetId="23">#REF!</definedName>
    <definedName name="_FilterDatabase_1_1_1_4_7_1">#REF!</definedName>
    <definedName name="_FilterDatabase_1_1_1_4_7_1_1" localSheetId="9">#REF!</definedName>
    <definedName name="_FilterDatabase_1_1_1_4_7_1_1" localSheetId="10">#REF!</definedName>
    <definedName name="_FilterDatabase_1_1_1_4_7_1_1" localSheetId="11">#REF!</definedName>
    <definedName name="_FilterDatabase_1_1_1_4_7_1_1" localSheetId="12">#REF!</definedName>
    <definedName name="_FilterDatabase_1_1_1_4_7_1_1" localSheetId="14">#REF!</definedName>
    <definedName name="_FilterDatabase_1_1_1_4_7_1_1" localSheetId="15">#REF!</definedName>
    <definedName name="_FilterDatabase_1_1_1_4_7_1_1" localSheetId="16">#REF!</definedName>
    <definedName name="_FilterDatabase_1_1_1_4_7_1_1" localSheetId="17">#REF!</definedName>
    <definedName name="_FilterDatabase_1_1_1_4_7_1_1" localSheetId="18">#REF!</definedName>
    <definedName name="_FilterDatabase_1_1_1_4_7_1_1" localSheetId="19">#REF!</definedName>
    <definedName name="_FilterDatabase_1_1_1_4_7_1_1" localSheetId="23">#REF!</definedName>
    <definedName name="_FilterDatabase_1_1_1_4_7_1_1_1" localSheetId="11">#REF!</definedName>
    <definedName name="_FilterDatabase_1_1_1_4_7_1_1_2" localSheetId="11">#REF!</definedName>
    <definedName name="_FilterDatabase_1_1_1_4_7_1_2" localSheetId="9">#REF!</definedName>
    <definedName name="_FilterDatabase_1_1_1_4_7_1_2" localSheetId="10">#REF!</definedName>
    <definedName name="_FilterDatabase_1_1_1_4_7_1_2" localSheetId="11">#REF!</definedName>
    <definedName name="_FilterDatabase_1_1_1_4_7_1_2" localSheetId="12">#REF!</definedName>
    <definedName name="_FilterDatabase_1_1_1_4_7_1_2" localSheetId="14">#REF!</definedName>
    <definedName name="_FilterDatabase_1_1_1_4_7_1_2" localSheetId="15">#REF!</definedName>
    <definedName name="_FilterDatabase_1_1_1_4_7_1_2" localSheetId="16">#REF!</definedName>
    <definedName name="_FilterDatabase_1_1_1_4_7_1_2" localSheetId="17">#REF!</definedName>
    <definedName name="_FilterDatabase_1_1_1_4_7_1_2" localSheetId="18">#REF!</definedName>
    <definedName name="_FilterDatabase_1_1_1_4_7_1_2" localSheetId="19">#REF!</definedName>
    <definedName name="_FilterDatabase_1_1_1_4_7_1_2" localSheetId="23">#REF!</definedName>
    <definedName name="_FilterDatabase_1_1_1_4_7_1_2_1" localSheetId="11">#REF!</definedName>
    <definedName name="_FilterDatabase_1_1_1_4_7_1_3" localSheetId="9">#REF!</definedName>
    <definedName name="_FilterDatabase_1_1_1_4_7_1_3" localSheetId="10">#REF!</definedName>
    <definedName name="_FilterDatabase_1_1_1_4_7_1_3" localSheetId="11">#REF!</definedName>
    <definedName name="_FilterDatabase_1_1_1_4_7_1_3" localSheetId="12">#REF!</definedName>
    <definedName name="_FilterDatabase_1_1_1_4_7_1_3" localSheetId="14">#REF!</definedName>
    <definedName name="_FilterDatabase_1_1_1_4_7_1_3" localSheetId="15">#REF!</definedName>
    <definedName name="_FilterDatabase_1_1_1_4_7_1_3" localSheetId="16">#REF!</definedName>
    <definedName name="_FilterDatabase_1_1_1_4_7_1_3" localSheetId="17">#REF!</definedName>
    <definedName name="_FilterDatabase_1_1_1_4_7_1_3" localSheetId="18">#REF!</definedName>
    <definedName name="_FilterDatabase_1_1_1_4_7_1_3" localSheetId="19">#REF!</definedName>
    <definedName name="_FilterDatabase_1_1_1_4_7_1_3" localSheetId="23">#REF!</definedName>
    <definedName name="_FilterDatabase_1_1_1_4_7_1_3_1" localSheetId="11">#REF!</definedName>
    <definedName name="_FilterDatabase_1_1_1_4_7_1_4" localSheetId="11">#REF!</definedName>
    <definedName name="_FilterDatabase_1_1_1_4_7_1_4" localSheetId="12">#REF!</definedName>
    <definedName name="_FilterDatabase_1_1_1_4_7_2" localSheetId="9">#REF!</definedName>
    <definedName name="_FilterDatabase_1_1_1_4_7_2" localSheetId="10">#REF!</definedName>
    <definedName name="_FilterDatabase_1_1_1_4_7_2" localSheetId="11">#REF!</definedName>
    <definedName name="_FilterDatabase_1_1_1_4_7_2" localSheetId="12">#REF!</definedName>
    <definedName name="_FilterDatabase_1_1_1_4_7_2" localSheetId="14">#REF!</definedName>
    <definedName name="_FilterDatabase_1_1_1_4_7_2" localSheetId="15">#REF!</definedName>
    <definedName name="_FilterDatabase_1_1_1_4_7_2" localSheetId="16">#REF!</definedName>
    <definedName name="_FilterDatabase_1_1_1_4_7_2" localSheetId="17">#REF!</definedName>
    <definedName name="_FilterDatabase_1_1_1_4_7_2" localSheetId="18">#REF!</definedName>
    <definedName name="_FilterDatabase_1_1_1_4_7_2" localSheetId="19">#REF!</definedName>
    <definedName name="_FilterDatabase_1_1_1_4_7_2" localSheetId="23">#REF!</definedName>
    <definedName name="_FilterDatabase_1_1_1_4_7_2_1" localSheetId="11">#REF!</definedName>
    <definedName name="_FilterDatabase_1_1_1_4_7_2_2" localSheetId="11">#REF!</definedName>
    <definedName name="_FilterDatabase_1_1_1_4_7_3" localSheetId="9">#REF!</definedName>
    <definedName name="_FilterDatabase_1_1_1_4_7_3" localSheetId="10">#REF!</definedName>
    <definedName name="_FilterDatabase_1_1_1_4_7_3" localSheetId="11">#REF!</definedName>
    <definedName name="_FilterDatabase_1_1_1_4_7_3" localSheetId="12">#REF!</definedName>
    <definedName name="_FilterDatabase_1_1_1_4_7_3" localSheetId="14">#REF!</definedName>
    <definedName name="_FilterDatabase_1_1_1_4_7_3" localSheetId="15">#REF!</definedName>
    <definedName name="_FilterDatabase_1_1_1_4_7_3" localSheetId="16">#REF!</definedName>
    <definedName name="_FilterDatabase_1_1_1_4_7_3" localSheetId="17">#REF!</definedName>
    <definedName name="_FilterDatabase_1_1_1_4_7_3" localSheetId="18">#REF!</definedName>
    <definedName name="_FilterDatabase_1_1_1_4_7_3" localSheetId="19">#REF!</definedName>
    <definedName name="_FilterDatabase_1_1_1_4_7_3" localSheetId="23">#REF!</definedName>
    <definedName name="_FilterDatabase_1_1_1_4_7_3_1" localSheetId="11">#REF!</definedName>
    <definedName name="_FilterDatabase_1_1_1_4_7_4" localSheetId="9">#REF!</definedName>
    <definedName name="_FilterDatabase_1_1_1_4_7_4" localSheetId="10">#REF!</definedName>
    <definedName name="_FilterDatabase_1_1_1_4_7_4" localSheetId="11">#REF!</definedName>
    <definedName name="_FilterDatabase_1_1_1_4_7_4" localSheetId="12">#REF!</definedName>
    <definedName name="_FilterDatabase_1_1_1_4_7_4" localSheetId="14">#REF!</definedName>
    <definedName name="_FilterDatabase_1_1_1_4_7_4" localSheetId="15">#REF!</definedName>
    <definedName name="_FilterDatabase_1_1_1_4_7_4" localSheetId="16">#REF!</definedName>
    <definedName name="_FilterDatabase_1_1_1_4_7_4" localSheetId="17">#REF!</definedName>
    <definedName name="_FilterDatabase_1_1_1_4_7_4" localSheetId="18">#REF!</definedName>
    <definedName name="_FilterDatabase_1_1_1_4_7_4" localSheetId="19">#REF!</definedName>
    <definedName name="_FilterDatabase_1_1_1_4_7_4" localSheetId="23">#REF!</definedName>
    <definedName name="_FilterDatabase_1_1_1_4_7_4_1" localSheetId="11">#REF!</definedName>
    <definedName name="_FilterDatabase_1_1_1_4_7_5" localSheetId="11">#REF!</definedName>
    <definedName name="_FilterDatabase_1_1_1_4_7_5" localSheetId="12">#REF!</definedName>
    <definedName name="_FilterDatabase_1_1_1_4_8" localSheetId="9">#REF!</definedName>
    <definedName name="_FilterDatabase_1_1_1_4_8" localSheetId="10">#REF!</definedName>
    <definedName name="_FilterDatabase_1_1_1_4_8" localSheetId="11">#REF!</definedName>
    <definedName name="_FilterDatabase_1_1_1_4_8" localSheetId="12">#REF!</definedName>
    <definedName name="_FilterDatabase_1_1_1_4_8" localSheetId="14">#REF!</definedName>
    <definedName name="_FilterDatabase_1_1_1_4_8" localSheetId="15">#REF!</definedName>
    <definedName name="_FilterDatabase_1_1_1_4_8" localSheetId="16">#REF!</definedName>
    <definedName name="_FilterDatabase_1_1_1_4_8" localSheetId="17">#REF!</definedName>
    <definedName name="_FilterDatabase_1_1_1_4_8" localSheetId="18">#REF!</definedName>
    <definedName name="_FilterDatabase_1_1_1_4_8" localSheetId="19">#REF!</definedName>
    <definedName name="_FilterDatabase_1_1_1_4_8" localSheetId="23">#REF!</definedName>
    <definedName name="_FilterDatabase_1_1_1_4_8">#REF!</definedName>
    <definedName name="_FilterDatabase_1_1_1_4_8_1" localSheetId="9">#REF!</definedName>
    <definedName name="_FilterDatabase_1_1_1_4_8_1" localSheetId="10">#REF!</definedName>
    <definedName name="_FilterDatabase_1_1_1_4_8_1" localSheetId="11">#REF!</definedName>
    <definedName name="_FilterDatabase_1_1_1_4_8_1" localSheetId="12">#REF!</definedName>
    <definedName name="_FilterDatabase_1_1_1_4_8_1" localSheetId="14">#REF!</definedName>
    <definedName name="_FilterDatabase_1_1_1_4_8_1" localSheetId="15">#REF!</definedName>
    <definedName name="_FilterDatabase_1_1_1_4_8_1" localSheetId="16">#REF!</definedName>
    <definedName name="_FilterDatabase_1_1_1_4_8_1" localSheetId="17">#REF!</definedName>
    <definedName name="_FilterDatabase_1_1_1_4_8_1" localSheetId="18">#REF!</definedName>
    <definedName name="_FilterDatabase_1_1_1_4_8_1" localSheetId="19">#REF!</definedName>
    <definedName name="_FilterDatabase_1_1_1_4_8_1" localSheetId="23">#REF!</definedName>
    <definedName name="_FilterDatabase_1_1_1_4_8_1_1" localSheetId="11">#REF!</definedName>
    <definedName name="_FilterDatabase_1_1_1_4_8_1_2" localSheetId="11">#REF!</definedName>
    <definedName name="_FilterDatabase_1_1_1_4_8_2" localSheetId="9">#REF!</definedName>
    <definedName name="_FilterDatabase_1_1_1_4_8_2" localSheetId="10">#REF!</definedName>
    <definedName name="_FilterDatabase_1_1_1_4_8_2" localSheetId="11">#REF!</definedName>
    <definedName name="_FilterDatabase_1_1_1_4_8_2" localSheetId="12">#REF!</definedName>
    <definedName name="_FilterDatabase_1_1_1_4_8_2" localSheetId="14">#REF!</definedName>
    <definedName name="_FilterDatabase_1_1_1_4_8_2" localSheetId="15">#REF!</definedName>
    <definedName name="_FilterDatabase_1_1_1_4_8_2" localSheetId="16">#REF!</definedName>
    <definedName name="_FilterDatabase_1_1_1_4_8_2" localSheetId="17">#REF!</definedName>
    <definedName name="_FilterDatabase_1_1_1_4_8_2" localSheetId="18">#REF!</definedName>
    <definedName name="_FilterDatabase_1_1_1_4_8_2" localSheetId="19">#REF!</definedName>
    <definedName name="_FilterDatabase_1_1_1_4_8_2" localSheetId="23">#REF!</definedName>
    <definedName name="_FilterDatabase_1_1_1_4_8_2_1" localSheetId="11">#REF!</definedName>
    <definedName name="_FilterDatabase_1_1_1_4_8_3" localSheetId="9">#REF!</definedName>
    <definedName name="_FilterDatabase_1_1_1_4_8_3" localSheetId="10">#REF!</definedName>
    <definedName name="_FilterDatabase_1_1_1_4_8_3" localSheetId="11">#REF!</definedName>
    <definedName name="_FilterDatabase_1_1_1_4_8_3" localSheetId="12">#REF!</definedName>
    <definedName name="_FilterDatabase_1_1_1_4_8_3" localSheetId="14">#REF!</definedName>
    <definedName name="_FilterDatabase_1_1_1_4_8_3" localSheetId="15">#REF!</definedName>
    <definedName name="_FilterDatabase_1_1_1_4_8_3" localSheetId="16">#REF!</definedName>
    <definedName name="_FilterDatabase_1_1_1_4_8_3" localSheetId="17">#REF!</definedName>
    <definedName name="_FilterDatabase_1_1_1_4_8_3" localSheetId="18">#REF!</definedName>
    <definedName name="_FilterDatabase_1_1_1_4_8_3" localSheetId="19">#REF!</definedName>
    <definedName name="_FilterDatabase_1_1_1_4_8_3" localSheetId="23">#REF!</definedName>
    <definedName name="_FilterDatabase_1_1_1_4_8_3_1" localSheetId="11">#REF!</definedName>
    <definedName name="_FilterDatabase_1_1_1_4_8_4" localSheetId="11">#REF!</definedName>
    <definedName name="_FilterDatabase_1_1_1_4_8_4" localSheetId="12">#REF!</definedName>
    <definedName name="_FilterDatabase_1_1_1_4_9" localSheetId="9">#REF!</definedName>
    <definedName name="_FilterDatabase_1_1_1_4_9" localSheetId="10">#REF!</definedName>
    <definedName name="_FilterDatabase_1_1_1_4_9" localSheetId="11">#REF!</definedName>
    <definedName name="_FilterDatabase_1_1_1_4_9" localSheetId="12">#REF!</definedName>
    <definedName name="_FilterDatabase_1_1_1_4_9" localSheetId="14">#REF!</definedName>
    <definedName name="_FilterDatabase_1_1_1_4_9" localSheetId="15">#REF!</definedName>
    <definedName name="_FilterDatabase_1_1_1_4_9" localSheetId="16">#REF!</definedName>
    <definedName name="_FilterDatabase_1_1_1_4_9" localSheetId="17">#REF!</definedName>
    <definedName name="_FilterDatabase_1_1_1_4_9" localSheetId="18">#REF!</definedName>
    <definedName name="_FilterDatabase_1_1_1_4_9" localSheetId="19">#REF!</definedName>
    <definedName name="_FilterDatabase_1_1_1_4_9" localSheetId="23">#REF!</definedName>
    <definedName name="_FilterDatabase_1_1_1_4_9">#REF!</definedName>
    <definedName name="_FilterDatabase_1_1_1_4_9_1" localSheetId="9">#REF!</definedName>
    <definedName name="_FilterDatabase_1_1_1_4_9_1" localSheetId="10">#REF!</definedName>
    <definedName name="_FilterDatabase_1_1_1_4_9_1" localSheetId="11">#REF!</definedName>
    <definedName name="_FilterDatabase_1_1_1_4_9_1" localSheetId="12">#REF!</definedName>
    <definedName name="_FilterDatabase_1_1_1_4_9_1" localSheetId="14">#REF!</definedName>
    <definedName name="_FilterDatabase_1_1_1_4_9_1" localSheetId="15">#REF!</definedName>
    <definedName name="_FilterDatabase_1_1_1_4_9_1" localSheetId="16">#REF!</definedName>
    <definedName name="_FilterDatabase_1_1_1_4_9_1" localSheetId="17">#REF!</definedName>
    <definedName name="_FilterDatabase_1_1_1_4_9_1" localSheetId="18">#REF!</definedName>
    <definedName name="_FilterDatabase_1_1_1_4_9_1" localSheetId="19">#REF!</definedName>
    <definedName name="_FilterDatabase_1_1_1_4_9_1" localSheetId="23">#REF!</definedName>
    <definedName name="_FilterDatabase_1_1_1_4_9_1_1" localSheetId="11">#REF!</definedName>
    <definedName name="_FilterDatabase_1_1_1_4_9_1_2" localSheetId="11">#REF!</definedName>
    <definedName name="_FilterDatabase_1_1_1_4_9_2" localSheetId="9">#REF!</definedName>
    <definedName name="_FilterDatabase_1_1_1_4_9_2" localSheetId="10">#REF!</definedName>
    <definedName name="_FilterDatabase_1_1_1_4_9_2" localSheetId="11">#REF!</definedName>
    <definedName name="_FilterDatabase_1_1_1_4_9_2" localSheetId="12">#REF!</definedName>
    <definedName name="_FilterDatabase_1_1_1_4_9_2" localSheetId="14">#REF!</definedName>
    <definedName name="_FilterDatabase_1_1_1_4_9_2" localSheetId="15">#REF!</definedName>
    <definedName name="_FilterDatabase_1_1_1_4_9_2" localSheetId="16">#REF!</definedName>
    <definedName name="_FilterDatabase_1_1_1_4_9_2" localSheetId="17">#REF!</definedName>
    <definedName name="_FilterDatabase_1_1_1_4_9_2" localSheetId="18">#REF!</definedName>
    <definedName name="_FilterDatabase_1_1_1_4_9_2" localSheetId="19">#REF!</definedName>
    <definedName name="_FilterDatabase_1_1_1_4_9_2" localSheetId="23">#REF!</definedName>
    <definedName name="_FilterDatabase_1_1_1_4_9_2_1" localSheetId="11">#REF!</definedName>
    <definedName name="_FilterDatabase_1_1_1_4_9_3" localSheetId="9">#REF!</definedName>
    <definedName name="_FilterDatabase_1_1_1_4_9_3" localSheetId="10">#REF!</definedName>
    <definedName name="_FilterDatabase_1_1_1_4_9_3" localSheetId="11">#REF!</definedName>
    <definedName name="_FilterDatabase_1_1_1_4_9_3" localSheetId="12">#REF!</definedName>
    <definedName name="_FilterDatabase_1_1_1_4_9_3" localSheetId="14">#REF!</definedName>
    <definedName name="_FilterDatabase_1_1_1_4_9_3" localSheetId="15">#REF!</definedName>
    <definedName name="_FilterDatabase_1_1_1_4_9_3" localSheetId="16">#REF!</definedName>
    <definedName name="_FilterDatabase_1_1_1_4_9_3" localSheetId="17">#REF!</definedName>
    <definedName name="_FilterDatabase_1_1_1_4_9_3" localSheetId="18">#REF!</definedName>
    <definedName name="_FilterDatabase_1_1_1_4_9_3" localSheetId="19">#REF!</definedName>
    <definedName name="_FilterDatabase_1_1_1_4_9_3" localSheetId="23">#REF!</definedName>
    <definedName name="_FilterDatabase_1_1_1_4_9_3_1" localSheetId="11">#REF!</definedName>
    <definedName name="_FilterDatabase_1_1_1_4_9_4" localSheetId="11">#REF!</definedName>
    <definedName name="_FilterDatabase_1_1_1_4_9_4" localSheetId="12">#REF!</definedName>
    <definedName name="_FilterDatabase_1_1_1_5" localSheetId="9">#REF!</definedName>
    <definedName name="_FilterDatabase_1_1_1_5" localSheetId="10">#REF!</definedName>
    <definedName name="_FilterDatabase_1_1_1_5" localSheetId="11">#REF!</definedName>
    <definedName name="_FilterDatabase_1_1_1_5" localSheetId="12">#REF!</definedName>
    <definedName name="_FilterDatabase_1_1_1_5" localSheetId="14">#REF!</definedName>
    <definedName name="_FilterDatabase_1_1_1_5" localSheetId="15">#REF!</definedName>
    <definedName name="_FilterDatabase_1_1_1_5" localSheetId="16">#REF!</definedName>
    <definedName name="_FilterDatabase_1_1_1_5" localSheetId="17">#REF!</definedName>
    <definedName name="_FilterDatabase_1_1_1_5" localSheetId="18">#REF!</definedName>
    <definedName name="_FilterDatabase_1_1_1_5" localSheetId="19">#REF!</definedName>
    <definedName name="_FilterDatabase_1_1_1_5" localSheetId="23">#REF!</definedName>
    <definedName name="_FilterDatabase_1_1_1_5">#REF!</definedName>
    <definedName name="_FilterDatabase_1_1_1_5_1" localSheetId="9">#REF!</definedName>
    <definedName name="_FilterDatabase_1_1_1_5_1" localSheetId="10">#REF!</definedName>
    <definedName name="_FilterDatabase_1_1_1_5_1" localSheetId="11">#REF!</definedName>
    <definedName name="_FilterDatabase_1_1_1_5_1" localSheetId="12">#REF!</definedName>
    <definedName name="_FilterDatabase_1_1_1_5_1" localSheetId="14">#REF!</definedName>
    <definedName name="_FilterDatabase_1_1_1_5_1" localSheetId="15">#REF!</definedName>
    <definedName name="_FilterDatabase_1_1_1_5_1" localSheetId="16">#REF!</definedName>
    <definedName name="_FilterDatabase_1_1_1_5_1" localSheetId="17">#REF!</definedName>
    <definedName name="_FilterDatabase_1_1_1_5_1" localSheetId="18">#REF!</definedName>
    <definedName name="_FilterDatabase_1_1_1_5_1" localSheetId="19">#REF!</definedName>
    <definedName name="_FilterDatabase_1_1_1_5_1" localSheetId="23">#REF!</definedName>
    <definedName name="_FilterDatabase_1_1_1_5_1">#REF!</definedName>
    <definedName name="_FilterDatabase_1_1_1_5_1_1" localSheetId="9">#REF!</definedName>
    <definedName name="_FilterDatabase_1_1_1_5_1_1" localSheetId="10">#REF!</definedName>
    <definedName name="_FilterDatabase_1_1_1_5_1_1" localSheetId="11">#REF!</definedName>
    <definedName name="_FilterDatabase_1_1_1_5_1_1" localSheetId="12">#REF!</definedName>
    <definedName name="_FilterDatabase_1_1_1_5_1_1" localSheetId="14">#REF!</definedName>
    <definedName name="_FilterDatabase_1_1_1_5_1_1" localSheetId="15">#REF!</definedName>
    <definedName name="_FilterDatabase_1_1_1_5_1_1" localSheetId="16">#REF!</definedName>
    <definedName name="_FilterDatabase_1_1_1_5_1_1" localSheetId="17">#REF!</definedName>
    <definedName name="_FilterDatabase_1_1_1_5_1_1" localSheetId="18">#REF!</definedName>
    <definedName name="_FilterDatabase_1_1_1_5_1_1" localSheetId="19">#REF!</definedName>
    <definedName name="_FilterDatabase_1_1_1_5_1_1" localSheetId="23">#REF!</definedName>
    <definedName name="_FilterDatabase_1_1_1_5_1_1">#REF!</definedName>
    <definedName name="_FilterDatabase_1_1_1_5_1_1_1" localSheetId="9">#REF!</definedName>
    <definedName name="_FilterDatabase_1_1_1_5_1_1_1" localSheetId="10">#REF!</definedName>
    <definedName name="_FilterDatabase_1_1_1_5_1_1_1" localSheetId="11">#REF!</definedName>
    <definedName name="_FilterDatabase_1_1_1_5_1_1_1" localSheetId="12">#REF!</definedName>
    <definedName name="_FilterDatabase_1_1_1_5_1_1_1" localSheetId="14">#REF!</definedName>
    <definedName name="_FilterDatabase_1_1_1_5_1_1_1" localSheetId="15">#REF!</definedName>
    <definedName name="_FilterDatabase_1_1_1_5_1_1_1" localSheetId="16">#REF!</definedName>
    <definedName name="_FilterDatabase_1_1_1_5_1_1_1" localSheetId="17">#REF!</definedName>
    <definedName name="_FilterDatabase_1_1_1_5_1_1_1" localSheetId="18">#REF!</definedName>
    <definedName name="_FilterDatabase_1_1_1_5_1_1_1" localSheetId="19">#REF!</definedName>
    <definedName name="_FilterDatabase_1_1_1_5_1_1_1" localSheetId="23">#REF!</definedName>
    <definedName name="_FilterDatabase_1_1_1_5_1_1_1">#REF!</definedName>
    <definedName name="_FilterDatabase_1_1_1_5_1_1_1_1" localSheetId="9">#REF!</definedName>
    <definedName name="_FilterDatabase_1_1_1_5_1_1_1_1" localSheetId="10">#REF!</definedName>
    <definedName name="_FilterDatabase_1_1_1_5_1_1_1_1" localSheetId="11">#REF!</definedName>
    <definedName name="_FilterDatabase_1_1_1_5_1_1_1_1" localSheetId="12">#REF!</definedName>
    <definedName name="_FilterDatabase_1_1_1_5_1_1_1_1" localSheetId="14">#REF!</definedName>
    <definedName name="_FilterDatabase_1_1_1_5_1_1_1_1" localSheetId="15">#REF!</definedName>
    <definedName name="_FilterDatabase_1_1_1_5_1_1_1_1" localSheetId="16">#REF!</definedName>
    <definedName name="_FilterDatabase_1_1_1_5_1_1_1_1" localSheetId="17">#REF!</definedName>
    <definedName name="_FilterDatabase_1_1_1_5_1_1_1_1" localSheetId="18">#REF!</definedName>
    <definedName name="_FilterDatabase_1_1_1_5_1_1_1_1" localSheetId="19">#REF!</definedName>
    <definedName name="_FilterDatabase_1_1_1_5_1_1_1_1" localSheetId="23">#REF!</definedName>
    <definedName name="_FilterDatabase_1_1_1_5_1_1_1_1_1" localSheetId="11">#REF!</definedName>
    <definedName name="_FilterDatabase_1_1_1_5_1_1_1_1_2" localSheetId="11">#REF!</definedName>
    <definedName name="_FilterDatabase_1_1_1_5_1_1_1_2" localSheetId="9">#REF!</definedName>
    <definedName name="_FilterDatabase_1_1_1_5_1_1_1_2" localSheetId="10">#REF!</definedName>
    <definedName name="_FilterDatabase_1_1_1_5_1_1_1_2" localSheetId="11">#REF!</definedName>
    <definedName name="_FilterDatabase_1_1_1_5_1_1_1_2" localSheetId="12">#REF!</definedName>
    <definedName name="_FilterDatabase_1_1_1_5_1_1_1_2" localSheetId="14">#REF!</definedName>
    <definedName name="_FilterDatabase_1_1_1_5_1_1_1_2" localSheetId="15">#REF!</definedName>
    <definedName name="_FilterDatabase_1_1_1_5_1_1_1_2" localSheetId="16">#REF!</definedName>
    <definedName name="_FilterDatabase_1_1_1_5_1_1_1_2" localSheetId="17">#REF!</definedName>
    <definedName name="_FilterDatabase_1_1_1_5_1_1_1_2" localSheetId="18">#REF!</definedName>
    <definedName name="_FilterDatabase_1_1_1_5_1_1_1_2" localSheetId="19">#REF!</definedName>
    <definedName name="_FilterDatabase_1_1_1_5_1_1_1_2" localSheetId="23">#REF!</definedName>
    <definedName name="_FilterDatabase_1_1_1_5_1_1_1_2_1" localSheetId="11">#REF!</definedName>
    <definedName name="_FilterDatabase_1_1_1_5_1_1_1_3" localSheetId="9">#REF!</definedName>
    <definedName name="_FilterDatabase_1_1_1_5_1_1_1_3" localSheetId="10">#REF!</definedName>
    <definedName name="_FilterDatabase_1_1_1_5_1_1_1_3" localSheetId="11">#REF!</definedName>
    <definedName name="_FilterDatabase_1_1_1_5_1_1_1_3" localSheetId="12">#REF!</definedName>
    <definedName name="_FilterDatabase_1_1_1_5_1_1_1_3" localSheetId="14">#REF!</definedName>
    <definedName name="_FilterDatabase_1_1_1_5_1_1_1_3" localSheetId="15">#REF!</definedName>
    <definedName name="_FilterDatabase_1_1_1_5_1_1_1_3" localSheetId="16">#REF!</definedName>
    <definedName name="_FilterDatabase_1_1_1_5_1_1_1_3" localSheetId="17">#REF!</definedName>
    <definedName name="_FilterDatabase_1_1_1_5_1_1_1_3" localSheetId="18">#REF!</definedName>
    <definedName name="_FilterDatabase_1_1_1_5_1_1_1_3" localSheetId="19">#REF!</definedName>
    <definedName name="_FilterDatabase_1_1_1_5_1_1_1_3" localSheetId="23">#REF!</definedName>
    <definedName name="_FilterDatabase_1_1_1_5_1_1_1_3_1" localSheetId="11">#REF!</definedName>
    <definedName name="_FilterDatabase_1_1_1_5_1_1_1_4" localSheetId="11">#REF!</definedName>
    <definedName name="_FilterDatabase_1_1_1_5_1_1_1_4" localSheetId="12">#REF!</definedName>
    <definedName name="_FilterDatabase_1_1_1_5_1_1_2" localSheetId="9">#REF!</definedName>
    <definedName name="_FilterDatabase_1_1_1_5_1_1_2" localSheetId="10">#REF!</definedName>
    <definedName name="_FilterDatabase_1_1_1_5_1_1_2" localSheetId="11">#REF!</definedName>
    <definedName name="_FilterDatabase_1_1_1_5_1_1_2" localSheetId="12">#REF!</definedName>
    <definedName name="_FilterDatabase_1_1_1_5_1_1_2" localSheetId="14">#REF!</definedName>
    <definedName name="_FilterDatabase_1_1_1_5_1_1_2" localSheetId="15">#REF!</definedName>
    <definedName name="_FilterDatabase_1_1_1_5_1_1_2" localSheetId="16">#REF!</definedName>
    <definedName name="_FilterDatabase_1_1_1_5_1_1_2" localSheetId="17">#REF!</definedName>
    <definedName name="_FilterDatabase_1_1_1_5_1_1_2" localSheetId="18">#REF!</definedName>
    <definedName name="_FilterDatabase_1_1_1_5_1_1_2" localSheetId="19">#REF!</definedName>
    <definedName name="_FilterDatabase_1_1_1_5_1_1_2" localSheetId="23">#REF!</definedName>
    <definedName name="_FilterDatabase_1_1_1_5_1_1_2_1" localSheetId="11">#REF!</definedName>
    <definedName name="_FilterDatabase_1_1_1_5_1_1_2_2" localSheetId="11">#REF!</definedName>
    <definedName name="_FilterDatabase_1_1_1_5_1_1_3" localSheetId="9">#REF!</definedName>
    <definedName name="_FilterDatabase_1_1_1_5_1_1_3" localSheetId="10">#REF!</definedName>
    <definedName name="_FilterDatabase_1_1_1_5_1_1_3" localSheetId="11">#REF!</definedName>
    <definedName name="_FilterDatabase_1_1_1_5_1_1_3" localSheetId="12">#REF!</definedName>
    <definedName name="_FilterDatabase_1_1_1_5_1_1_3" localSheetId="14">#REF!</definedName>
    <definedName name="_FilterDatabase_1_1_1_5_1_1_3" localSheetId="15">#REF!</definedName>
    <definedName name="_FilterDatabase_1_1_1_5_1_1_3" localSheetId="16">#REF!</definedName>
    <definedName name="_FilterDatabase_1_1_1_5_1_1_3" localSheetId="17">#REF!</definedName>
    <definedName name="_FilterDatabase_1_1_1_5_1_1_3" localSheetId="18">#REF!</definedName>
    <definedName name="_FilterDatabase_1_1_1_5_1_1_3" localSheetId="19">#REF!</definedName>
    <definedName name="_FilterDatabase_1_1_1_5_1_1_3" localSheetId="23">#REF!</definedName>
    <definedName name="_FilterDatabase_1_1_1_5_1_1_3_1" localSheetId="11">#REF!</definedName>
    <definedName name="_FilterDatabase_1_1_1_5_1_1_4" localSheetId="9">#REF!</definedName>
    <definedName name="_FilterDatabase_1_1_1_5_1_1_4" localSheetId="10">#REF!</definedName>
    <definedName name="_FilterDatabase_1_1_1_5_1_1_4" localSheetId="11">#REF!</definedName>
    <definedName name="_FilterDatabase_1_1_1_5_1_1_4" localSheetId="12">#REF!</definedName>
    <definedName name="_FilterDatabase_1_1_1_5_1_1_4" localSheetId="14">#REF!</definedName>
    <definedName name="_FilterDatabase_1_1_1_5_1_1_4" localSheetId="15">#REF!</definedName>
    <definedName name="_FilterDatabase_1_1_1_5_1_1_4" localSheetId="16">#REF!</definedName>
    <definedName name="_FilterDatabase_1_1_1_5_1_1_4" localSheetId="17">#REF!</definedName>
    <definedName name="_FilterDatabase_1_1_1_5_1_1_4" localSheetId="18">#REF!</definedName>
    <definedName name="_FilterDatabase_1_1_1_5_1_1_4" localSheetId="19">#REF!</definedName>
    <definedName name="_FilterDatabase_1_1_1_5_1_1_4" localSheetId="23">#REF!</definedName>
    <definedName name="_FilterDatabase_1_1_1_5_1_1_4_1" localSheetId="11">#REF!</definedName>
    <definedName name="_FilterDatabase_1_1_1_5_1_1_5" localSheetId="11">#REF!</definedName>
    <definedName name="_FilterDatabase_1_1_1_5_1_1_5" localSheetId="12">#REF!</definedName>
    <definedName name="_FilterDatabase_1_1_1_5_1_2" localSheetId="9">#REF!</definedName>
    <definedName name="_FilterDatabase_1_1_1_5_1_2" localSheetId="10">#REF!</definedName>
    <definedName name="_FilterDatabase_1_1_1_5_1_2" localSheetId="11">#REF!</definedName>
    <definedName name="_FilterDatabase_1_1_1_5_1_2" localSheetId="12">#REF!</definedName>
    <definedName name="_FilterDatabase_1_1_1_5_1_2" localSheetId="14">#REF!</definedName>
    <definedName name="_FilterDatabase_1_1_1_5_1_2" localSheetId="15">#REF!</definedName>
    <definedName name="_FilterDatabase_1_1_1_5_1_2" localSheetId="16">#REF!</definedName>
    <definedName name="_FilterDatabase_1_1_1_5_1_2" localSheetId="17">#REF!</definedName>
    <definedName name="_FilterDatabase_1_1_1_5_1_2" localSheetId="18">#REF!</definedName>
    <definedName name="_FilterDatabase_1_1_1_5_1_2" localSheetId="19">#REF!</definedName>
    <definedName name="_FilterDatabase_1_1_1_5_1_2" localSheetId="23">#REF!</definedName>
    <definedName name="_FilterDatabase_1_1_1_5_1_2">#REF!</definedName>
    <definedName name="_FilterDatabase_1_1_1_5_1_2_1" localSheetId="9">#REF!</definedName>
    <definedName name="_FilterDatabase_1_1_1_5_1_2_1" localSheetId="10">#REF!</definedName>
    <definedName name="_FilterDatabase_1_1_1_5_1_2_1" localSheetId="11">#REF!</definedName>
    <definedName name="_FilterDatabase_1_1_1_5_1_2_1" localSheetId="12">#REF!</definedName>
    <definedName name="_FilterDatabase_1_1_1_5_1_2_1" localSheetId="14">#REF!</definedName>
    <definedName name="_FilterDatabase_1_1_1_5_1_2_1" localSheetId="15">#REF!</definedName>
    <definedName name="_FilterDatabase_1_1_1_5_1_2_1" localSheetId="16">#REF!</definedName>
    <definedName name="_FilterDatabase_1_1_1_5_1_2_1" localSheetId="17">#REF!</definedName>
    <definedName name="_FilterDatabase_1_1_1_5_1_2_1" localSheetId="18">#REF!</definedName>
    <definedName name="_FilterDatabase_1_1_1_5_1_2_1" localSheetId="19">#REF!</definedName>
    <definedName name="_FilterDatabase_1_1_1_5_1_2_1" localSheetId="23">#REF!</definedName>
    <definedName name="_FilterDatabase_1_1_1_5_1_2_1_1" localSheetId="11">#REF!</definedName>
    <definedName name="_FilterDatabase_1_1_1_5_1_2_1_2" localSheetId="11">#REF!</definedName>
    <definedName name="_FilterDatabase_1_1_1_5_1_2_2" localSheetId="9">#REF!</definedName>
    <definedName name="_FilterDatabase_1_1_1_5_1_2_2" localSheetId="10">#REF!</definedName>
    <definedName name="_FilterDatabase_1_1_1_5_1_2_2" localSheetId="11">#REF!</definedName>
    <definedName name="_FilterDatabase_1_1_1_5_1_2_2" localSheetId="12">#REF!</definedName>
    <definedName name="_FilterDatabase_1_1_1_5_1_2_2" localSheetId="14">#REF!</definedName>
    <definedName name="_FilterDatabase_1_1_1_5_1_2_2" localSheetId="15">#REF!</definedName>
    <definedName name="_FilterDatabase_1_1_1_5_1_2_2" localSheetId="16">#REF!</definedName>
    <definedName name="_FilterDatabase_1_1_1_5_1_2_2" localSheetId="17">#REF!</definedName>
    <definedName name="_FilterDatabase_1_1_1_5_1_2_2" localSheetId="18">#REF!</definedName>
    <definedName name="_FilterDatabase_1_1_1_5_1_2_2" localSheetId="19">#REF!</definedName>
    <definedName name="_FilterDatabase_1_1_1_5_1_2_2" localSheetId="23">#REF!</definedName>
    <definedName name="_FilterDatabase_1_1_1_5_1_2_2_1" localSheetId="11">#REF!</definedName>
    <definedName name="_FilterDatabase_1_1_1_5_1_2_3" localSheetId="9">#REF!</definedName>
    <definedName name="_FilterDatabase_1_1_1_5_1_2_3" localSheetId="10">#REF!</definedName>
    <definedName name="_FilterDatabase_1_1_1_5_1_2_3" localSheetId="11">#REF!</definedName>
    <definedName name="_FilterDatabase_1_1_1_5_1_2_3" localSheetId="12">#REF!</definedName>
    <definedName name="_FilterDatabase_1_1_1_5_1_2_3" localSheetId="14">#REF!</definedName>
    <definedName name="_FilterDatabase_1_1_1_5_1_2_3" localSheetId="15">#REF!</definedName>
    <definedName name="_FilterDatabase_1_1_1_5_1_2_3" localSheetId="16">#REF!</definedName>
    <definedName name="_FilterDatabase_1_1_1_5_1_2_3" localSheetId="17">#REF!</definedName>
    <definedName name="_FilterDatabase_1_1_1_5_1_2_3" localSheetId="18">#REF!</definedName>
    <definedName name="_FilterDatabase_1_1_1_5_1_2_3" localSheetId="19">#REF!</definedName>
    <definedName name="_FilterDatabase_1_1_1_5_1_2_3" localSheetId="23">#REF!</definedName>
    <definedName name="_FilterDatabase_1_1_1_5_1_2_3_1" localSheetId="11">#REF!</definedName>
    <definedName name="_FilterDatabase_1_1_1_5_1_2_4" localSheetId="11">#REF!</definedName>
    <definedName name="_FilterDatabase_1_1_1_5_1_2_4" localSheetId="12">#REF!</definedName>
    <definedName name="_FilterDatabase_1_1_1_5_1_3" localSheetId="9">#REF!</definedName>
    <definedName name="_FilterDatabase_1_1_1_5_1_3" localSheetId="10">#REF!</definedName>
    <definedName name="_FilterDatabase_1_1_1_5_1_3" localSheetId="11">#REF!</definedName>
    <definedName name="_FilterDatabase_1_1_1_5_1_3" localSheetId="12">#REF!</definedName>
    <definedName name="_FilterDatabase_1_1_1_5_1_3" localSheetId="14">#REF!</definedName>
    <definedName name="_FilterDatabase_1_1_1_5_1_3" localSheetId="15">#REF!</definedName>
    <definedName name="_FilterDatabase_1_1_1_5_1_3" localSheetId="16">#REF!</definedName>
    <definedName name="_FilterDatabase_1_1_1_5_1_3" localSheetId="17">#REF!</definedName>
    <definedName name="_FilterDatabase_1_1_1_5_1_3" localSheetId="18">#REF!</definedName>
    <definedName name="_FilterDatabase_1_1_1_5_1_3" localSheetId="19">#REF!</definedName>
    <definedName name="_FilterDatabase_1_1_1_5_1_3" localSheetId="23">#REF!</definedName>
    <definedName name="_FilterDatabase_1_1_1_5_1_3_1" localSheetId="11">#REF!</definedName>
    <definedName name="_FilterDatabase_1_1_1_5_1_3_2" localSheetId="11">#REF!</definedName>
    <definedName name="_FilterDatabase_1_1_1_5_1_4" localSheetId="9">#REF!</definedName>
    <definedName name="_FilterDatabase_1_1_1_5_1_4" localSheetId="10">#REF!</definedName>
    <definedName name="_FilterDatabase_1_1_1_5_1_4" localSheetId="11">#REF!</definedName>
    <definedName name="_FilterDatabase_1_1_1_5_1_4" localSheetId="12">#REF!</definedName>
    <definedName name="_FilterDatabase_1_1_1_5_1_4" localSheetId="14">#REF!</definedName>
    <definedName name="_FilterDatabase_1_1_1_5_1_4" localSheetId="15">#REF!</definedName>
    <definedName name="_FilterDatabase_1_1_1_5_1_4" localSheetId="16">#REF!</definedName>
    <definedName name="_FilterDatabase_1_1_1_5_1_4" localSheetId="17">#REF!</definedName>
    <definedName name="_FilterDatabase_1_1_1_5_1_4" localSheetId="18">#REF!</definedName>
    <definedName name="_FilterDatabase_1_1_1_5_1_4" localSheetId="19">#REF!</definedName>
    <definedName name="_FilterDatabase_1_1_1_5_1_4" localSheetId="23">#REF!</definedName>
    <definedName name="_FilterDatabase_1_1_1_5_1_4_1" localSheetId="11">#REF!</definedName>
    <definedName name="_FilterDatabase_1_1_1_5_1_5" localSheetId="9">#REF!</definedName>
    <definedName name="_FilterDatabase_1_1_1_5_1_5" localSheetId="10">#REF!</definedName>
    <definedName name="_FilterDatabase_1_1_1_5_1_5" localSheetId="11">#REF!</definedName>
    <definedName name="_FilterDatabase_1_1_1_5_1_5" localSheetId="12">#REF!</definedName>
    <definedName name="_FilterDatabase_1_1_1_5_1_5" localSheetId="14">#REF!</definedName>
    <definedName name="_FilterDatabase_1_1_1_5_1_5" localSheetId="15">#REF!</definedName>
    <definedName name="_FilterDatabase_1_1_1_5_1_5" localSheetId="16">#REF!</definedName>
    <definedName name="_FilterDatabase_1_1_1_5_1_5" localSheetId="17">#REF!</definedName>
    <definedName name="_FilterDatabase_1_1_1_5_1_5" localSheetId="18">#REF!</definedName>
    <definedName name="_FilterDatabase_1_1_1_5_1_5" localSheetId="19">#REF!</definedName>
    <definedName name="_FilterDatabase_1_1_1_5_1_5" localSheetId="23">#REF!</definedName>
    <definedName name="_FilterDatabase_1_1_1_5_1_5_1" localSheetId="11">#REF!</definedName>
    <definedName name="_FilterDatabase_1_1_1_5_1_6" localSheetId="11">#REF!</definedName>
    <definedName name="_FilterDatabase_1_1_1_5_1_6" localSheetId="12">#REF!</definedName>
    <definedName name="_FilterDatabase_1_1_1_5_2" localSheetId="9">#REF!</definedName>
    <definedName name="_FilterDatabase_1_1_1_5_2" localSheetId="10">#REF!</definedName>
    <definedName name="_FilterDatabase_1_1_1_5_2" localSheetId="11">#REF!</definedName>
    <definedName name="_FilterDatabase_1_1_1_5_2" localSheetId="12">#REF!</definedName>
    <definedName name="_FilterDatabase_1_1_1_5_2" localSheetId="14">#REF!</definedName>
    <definedName name="_FilterDatabase_1_1_1_5_2" localSheetId="15">#REF!</definedName>
    <definedName name="_FilterDatabase_1_1_1_5_2" localSheetId="16">#REF!</definedName>
    <definedName name="_FilterDatabase_1_1_1_5_2" localSheetId="17">#REF!</definedName>
    <definedName name="_FilterDatabase_1_1_1_5_2" localSheetId="18">#REF!</definedName>
    <definedName name="_FilterDatabase_1_1_1_5_2" localSheetId="19">#REF!</definedName>
    <definedName name="_FilterDatabase_1_1_1_5_2" localSheetId="23">#REF!</definedName>
    <definedName name="_FilterDatabase_1_1_1_5_2">#REF!</definedName>
    <definedName name="_FilterDatabase_1_1_1_5_2_1" localSheetId="9">#REF!</definedName>
    <definedName name="_FilterDatabase_1_1_1_5_2_1" localSheetId="10">#REF!</definedName>
    <definedName name="_FilterDatabase_1_1_1_5_2_1" localSheetId="11">#REF!</definedName>
    <definedName name="_FilterDatabase_1_1_1_5_2_1" localSheetId="12">#REF!</definedName>
    <definedName name="_FilterDatabase_1_1_1_5_2_1" localSheetId="14">#REF!</definedName>
    <definedName name="_FilterDatabase_1_1_1_5_2_1" localSheetId="15">#REF!</definedName>
    <definedName name="_FilterDatabase_1_1_1_5_2_1" localSheetId="16">#REF!</definedName>
    <definedName name="_FilterDatabase_1_1_1_5_2_1" localSheetId="17">#REF!</definedName>
    <definedName name="_FilterDatabase_1_1_1_5_2_1" localSheetId="18">#REF!</definedName>
    <definedName name="_FilterDatabase_1_1_1_5_2_1" localSheetId="19">#REF!</definedName>
    <definedName name="_FilterDatabase_1_1_1_5_2_1" localSheetId="23">#REF!</definedName>
    <definedName name="_FilterDatabase_1_1_1_5_2_1">#REF!</definedName>
    <definedName name="_FilterDatabase_1_1_1_5_2_1_1" localSheetId="9">#REF!</definedName>
    <definedName name="_FilterDatabase_1_1_1_5_2_1_1" localSheetId="10">#REF!</definedName>
    <definedName name="_FilterDatabase_1_1_1_5_2_1_1" localSheetId="11">#REF!</definedName>
    <definedName name="_FilterDatabase_1_1_1_5_2_1_1" localSheetId="12">#REF!</definedName>
    <definedName name="_FilterDatabase_1_1_1_5_2_1_1" localSheetId="14">#REF!</definedName>
    <definedName name="_FilterDatabase_1_1_1_5_2_1_1" localSheetId="15">#REF!</definedName>
    <definedName name="_FilterDatabase_1_1_1_5_2_1_1" localSheetId="16">#REF!</definedName>
    <definedName name="_FilterDatabase_1_1_1_5_2_1_1" localSheetId="17">#REF!</definedName>
    <definedName name="_FilterDatabase_1_1_1_5_2_1_1" localSheetId="18">#REF!</definedName>
    <definedName name="_FilterDatabase_1_1_1_5_2_1_1" localSheetId="19">#REF!</definedName>
    <definedName name="_FilterDatabase_1_1_1_5_2_1_1" localSheetId="23">#REF!</definedName>
    <definedName name="_FilterDatabase_1_1_1_5_2_1_1_1" localSheetId="11">#REF!</definedName>
    <definedName name="_FilterDatabase_1_1_1_5_2_1_1_2" localSheetId="11">#REF!</definedName>
    <definedName name="_FilterDatabase_1_1_1_5_2_1_2" localSheetId="9">#REF!</definedName>
    <definedName name="_FilterDatabase_1_1_1_5_2_1_2" localSheetId="10">#REF!</definedName>
    <definedName name="_FilterDatabase_1_1_1_5_2_1_2" localSheetId="11">#REF!</definedName>
    <definedName name="_FilterDatabase_1_1_1_5_2_1_2" localSheetId="12">#REF!</definedName>
    <definedName name="_FilterDatabase_1_1_1_5_2_1_2" localSheetId="14">#REF!</definedName>
    <definedName name="_FilterDatabase_1_1_1_5_2_1_2" localSheetId="15">#REF!</definedName>
    <definedName name="_FilterDatabase_1_1_1_5_2_1_2" localSheetId="16">#REF!</definedName>
    <definedName name="_FilterDatabase_1_1_1_5_2_1_2" localSheetId="17">#REF!</definedName>
    <definedName name="_FilterDatabase_1_1_1_5_2_1_2" localSheetId="18">#REF!</definedName>
    <definedName name="_FilterDatabase_1_1_1_5_2_1_2" localSheetId="19">#REF!</definedName>
    <definedName name="_FilterDatabase_1_1_1_5_2_1_2" localSheetId="23">#REF!</definedName>
    <definedName name="_FilterDatabase_1_1_1_5_2_1_2_1" localSheetId="11">#REF!</definedName>
    <definedName name="_FilterDatabase_1_1_1_5_2_1_3" localSheetId="9">#REF!</definedName>
    <definedName name="_FilterDatabase_1_1_1_5_2_1_3" localSheetId="10">#REF!</definedName>
    <definedName name="_FilterDatabase_1_1_1_5_2_1_3" localSheetId="11">#REF!</definedName>
    <definedName name="_FilterDatabase_1_1_1_5_2_1_3" localSheetId="12">#REF!</definedName>
    <definedName name="_FilterDatabase_1_1_1_5_2_1_3" localSheetId="14">#REF!</definedName>
    <definedName name="_FilterDatabase_1_1_1_5_2_1_3" localSheetId="15">#REF!</definedName>
    <definedName name="_FilterDatabase_1_1_1_5_2_1_3" localSheetId="16">#REF!</definedName>
    <definedName name="_FilterDatabase_1_1_1_5_2_1_3" localSheetId="17">#REF!</definedName>
    <definedName name="_FilterDatabase_1_1_1_5_2_1_3" localSheetId="18">#REF!</definedName>
    <definedName name="_FilterDatabase_1_1_1_5_2_1_3" localSheetId="19">#REF!</definedName>
    <definedName name="_FilterDatabase_1_1_1_5_2_1_3" localSheetId="23">#REF!</definedName>
    <definedName name="_FilterDatabase_1_1_1_5_2_1_3_1" localSheetId="11">#REF!</definedName>
    <definedName name="_FilterDatabase_1_1_1_5_2_1_4" localSheetId="11">#REF!</definedName>
    <definedName name="_FilterDatabase_1_1_1_5_2_1_4" localSheetId="12">#REF!</definedName>
    <definedName name="_FilterDatabase_1_1_1_5_2_2" localSheetId="9">#REF!</definedName>
    <definedName name="_FilterDatabase_1_1_1_5_2_2" localSheetId="10">#REF!</definedName>
    <definedName name="_FilterDatabase_1_1_1_5_2_2" localSheetId="11">#REF!</definedName>
    <definedName name="_FilterDatabase_1_1_1_5_2_2" localSheetId="12">#REF!</definedName>
    <definedName name="_FilterDatabase_1_1_1_5_2_2" localSheetId="14">#REF!</definedName>
    <definedName name="_FilterDatabase_1_1_1_5_2_2" localSheetId="15">#REF!</definedName>
    <definedName name="_FilterDatabase_1_1_1_5_2_2" localSheetId="16">#REF!</definedName>
    <definedName name="_FilterDatabase_1_1_1_5_2_2" localSheetId="17">#REF!</definedName>
    <definedName name="_FilterDatabase_1_1_1_5_2_2" localSheetId="18">#REF!</definedName>
    <definedName name="_FilterDatabase_1_1_1_5_2_2" localSheetId="19">#REF!</definedName>
    <definedName name="_FilterDatabase_1_1_1_5_2_2" localSheetId="23">#REF!</definedName>
    <definedName name="_FilterDatabase_1_1_1_5_2_2_1" localSheetId="11">#REF!</definedName>
    <definedName name="_FilterDatabase_1_1_1_5_2_2_2" localSheetId="11">#REF!</definedName>
    <definedName name="_FilterDatabase_1_1_1_5_2_3" localSheetId="9">#REF!</definedName>
    <definedName name="_FilterDatabase_1_1_1_5_2_3" localSheetId="10">#REF!</definedName>
    <definedName name="_FilterDatabase_1_1_1_5_2_3" localSheetId="11">#REF!</definedName>
    <definedName name="_FilterDatabase_1_1_1_5_2_3" localSheetId="12">#REF!</definedName>
    <definedName name="_FilterDatabase_1_1_1_5_2_3" localSheetId="14">#REF!</definedName>
    <definedName name="_FilterDatabase_1_1_1_5_2_3" localSheetId="15">#REF!</definedName>
    <definedName name="_FilterDatabase_1_1_1_5_2_3" localSheetId="16">#REF!</definedName>
    <definedName name="_FilterDatabase_1_1_1_5_2_3" localSheetId="17">#REF!</definedName>
    <definedName name="_FilterDatabase_1_1_1_5_2_3" localSheetId="18">#REF!</definedName>
    <definedName name="_FilterDatabase_1_1_1_5_2_3" localSheetId="19">#REF!</definedName>
    <definedName name="_FilterDatabase_1_1_1_5_2_3" localSheetId="23">#REF!</definedName>
    <definedName name="_FilterDatabase_1_1_1_5_2_3_1" localSheetId="11">#REF!</definedName>
    <definedName name="_FilterDatabase_1_1_1_5_2_4" localSheetId="9">#REF!</definedName>
    <definedName name="_FilterDatabase_1_1_1_5_2_4" localSheetId="10">#REF!</definedName>
    <definedName name="_FilterDatabase_1_1_1_5_2_4" localSheetId="11">#REF!</definedName>
    <definedName name="_FilterDatabase_1_1_1_5_2_4" localSheetId="12">#REF!</definedName>
    <definedName name="_FilterDatabase_1_1_1_5_2_4" localSheetId="14">#REF!</definedName>
    <definedName name="_FilterDatabase_1_1_1_5_2_4" localSheetId="15">#REF!</definedName>
    <definedName name="_FilterDatabase_1_1_1_5_2_4" localSheetId="16">#REF!</definedName>
    <definedName name="_FilterDatabase_1_1_1_5_2_4" localSheetId="17">#REF!</definedName>
    <definedName name="_FilterDatabase_1_1_1_5_2_4" localSheetId="18">#REF!</definedName>
    <definedName name="_FilterDatabase_1_1_1_5_2_4" localSheetId="19">#REF!</definedName>
    <definedName name="_FilterDatabase_1_1_1_5_2_4" localSheetId="23">#REF!</definedName>
    <definedName name="_FilterDatabase_1_1_1_5_2_4_1" localSheetId="11">#REF!</definedName>
    <definedName name="_FilterDatabase_1_1_1_5_2_5" localSheetId="11">#REF!</definedName>
    <definedName name="_FilterDatabase_1_1_1_5_2_5" localSheetId="12">#REF!</definedName>
    <definedName name="_FilterDatabase_1_1_1_5_3" localSheetId="9">#REF!</definedName>
    <definedName name="_FilterDatabase_1_1_1_5_3" localSheetId="10">#REF!</definedName>
    <definedName name="_FilterDatabase_1_1_1_5_3" localSheetId="11">#REF!</definedName>
    <definedName name="_FilterDatabase_1_1_1_5_3" localSheetId="12">#REF!</definedName>
    <definedName name="_FilterDatabase_1_1_1_5_3" localSheetId="14">#REF!</definedName>
    <definedName name="_FilterDatabase_1_1_1_5_3" localSheetId="15">#REF!</definedName>
    <definedName name="_FilterDatabase_1_1_1_5_3" localSheetId="16">#REF!</definedName>
    <definedName name="_FilterDatabase_1_1_1_5_3" localSheetId="17">#REF!</definedName>
    <definedName name="_FilterDatabase_1_1_1_5_3" localSheetId="18">#REF!</definedName>
    <definedName name="_FilterDatabase_1_1_1_5_3" localSheetId="19">#REF!</definedName>
    <definedName name="_FilterDatabase_1_1_1_5_3" localSheetId="23">#REF!</definedName>
    <definedName name="_FilterDatabase_1_1_1_5_3">#REF!</definedName>
    <definedName name="_FilterDatabase_1_1_1_5_3_1" localSheetId="9">#REF!</definedName>
    <definedName name="_FilterDatabase_1_1_1_5_3_1" localSheetId="10">#REF!</definedName>
    <definedName name="_FilterDatabase_1_1_1_5_3_1" localSheetId="11">#REF!</definedName>
    <definedName name="_FilterDatabase_1_1_1_5_3_1" localSheetId="12">#REF!</definedName>
    <definedName name="_FilterDatabase_1_1_1_5_3_1" localSheetId="14">#REF!</definedName>
    <definedName name="_FilterDatabase_1_1_1_5_3_1" localSheetId="15">#REF!</definedName>
    <definedName name="_FilterDatabase_1_1_1_5_3_1" localSheetId="16">#REF!</definedName>
    <definedName name="_FilterDatabase_1_1_1_5_3_1" localSheetId="17">#REF!</definedName>
    <definedName name="_FilterDatabase_1_1_1_5_3_1" localSheetId="18">#REF!</definedName>
    <definedName name="_FilterDatabase_1_1_1_5_3_1" localSheetId="19">#REF!</definedName>
    <definedName name="_FilterDatabase_1_1_1_5_3_1" localSheetId="23">#REF!</definedName>
    <definedName name="_FilterDatabase_1_1_1_5_3_1_1" localSheetId="11">#REF!</definedName>
    <definedName name="_FilterDatabase_1_1_1_5_3_1_2" localSheetId="11">#REF!</definedName>
    <definedName name="_FilterDatabase_1_1_1_5_3_2" localSheetId="9">#REF!</definedName>
    <definedName name="_FilterDatabase_1_1_1_5_3_2" localSheetId="10">#REF!</definedName>
    <definedName name="_FilterDatabase_1_1_1_5_3_2" localSheetId="11">#REF!</definedName>
    <definedName name="_FilterDatabase_1_1_1_5_3_2" localSheetId="12">#REF!</definedName>
    <definedName name="_FilterDatabase_1_1_1_5_3_2" localSheetId="14">#REF!</definedName>
    <definedName name="_FilterDatabase_1_1_1_5_3_2" localSheetId="15">#REF!</definedName>
    <definedName name="_FilterDatabase_1_1_1_5_3_2" localSheetId="16">#REF!</definedName>
    <definedName name="_FilterDatabase_1_1_1_5_3_2" localSheetId="17">#REF!</definedName>
    <definedName name="_FilterDatabase_1_1_1_5_3_2" localSheetId="18">#REF!</definedName>
    <definedName name="_FilterDatabase_1_1_1_5_3_2" localSheetId="19">#REF!</definedName>
    <definedName name="_FilterDatabase_1_1_1_5_3_2" localSheetId="23">#REF!</definedName>
    <definedName name="_FilterDatabase_1_1_1_5_3_2_1" localSheetId="11">#REF!</definedName>
    <definedName name="_FilterDatabase_1_1_1_5_3_3" localSheetId="9">#REF!</definedName>
    <definedName name="_FilterDatabase_1_1_1_5_3_3" localSheetId="10">#REF!</definedName>
    <definedName name="_FilterDatabase_1_1_1_5_3_3" localSheetId="11">#REF!</definedName>
    <definedName name="_FilterDatabase_1_1_1_5_3_3" localSheetId="12">#REF!</definedName>
    <definedName name="_FilterDatabase_1_1_1_5_3_3" localSheetId="14">#REF!</definedName>
    <definedName name="_FilterDatabase_1_1_1_5_3_3" localSheetId="15">#REF!</definedName>
    <definedName name="_FilterDatabase_1_1_1_5_3_3" localSheetId="16">#REF!</definedName>
    <definedName name="_FilterDatabase_1_1_1_5_3_3" localSheetId="17">#REF!</definedName>
    <definedName name="_FilterDatabase_1_1_1_5_3_3" localSheetId="18">#REF!</definedName>
    <definedName name="_FilterDatabase_1_1_1_5_3_3" localSheetId="19">#REF!</definedName>
    <definedName name="_FilterDatabase_1_1_1_5_3_3" localSheetId="23">#REF!</definedName>
    <definedName name="_FilterDatabase_1_1_1_5_3_3_1" localSheetId="11">#REF!</definedName>
    <definedName name="_FilterDatabase_1_1_1_5_3_4" localSheetId="11">#REF!</definedName>
    <definedName name="_FilterDatabase_1_1_1_5_3_4" localSheetId="12">#REF!</definedName>
    <definedName name="_FilterDatabase_1_1_1_5_4" localSheetId="9">#REF!</definedName>
    <definedName name="_FilterDatabase_1_1_1_5_4" localSheetId="10">#REF!</definedName>
    <definedName name="_FilterDatabase_1_1_1_5_4" localSheetId="11">#REF!</definedName>
    <definedName name="_FilterDatabase_1_1_1_5_4" localSheetId="12">#REF!</definedName>
    <definedName name="_FilterDatabase_1_1_1_5_4" localSheetId="14">#REF!</definedName>
    <definedName name="_FilterDatabase_1_1_1_5_4" localSheetId="15">#REF!</definedName>
    <definedName name="_FilterDatabase_1_1_1_5_4" localSheetId="16">#REF!</definedName>
    <definedName name="_FilterDatabase_1_1_1_5_4" localSheetId="17">#REF!</definedName>
    <definedName name="_FilterDatabase_1_1_1_5_4" localSheetId="18">#REF!</definedName>
    <definedName name="_FilterDatabase_1_1_1_5_4" localSheetId="19">#REF!</definedName>
    <definedName name="_FilterDatabase_1_1_1_5_4" localSheetId="23">#REF!</definedName>
    <definedName name="_FilterDatabase_1_1_1_5_4_1" localSheetId="11">#REF!</definedName>
    <definedName name="_FilterDatabase_1_1_1_5_4_2" localSheetId="11">#REF!</definedName>
    <definedName name="_FilterDatabase_1_1_1_5_5" localSheetId="9">#REF!</definedName>
    <definedName name="_FilterDatabase_1_1_1_5_5" localSheetId="10">#REF!</definedName>
    <definedName name="_FilterDatabase_1_1_1_5_5" localSheetId="11">#REF!</definedName>
    <definedName name="_FilterDatabase_1_1_1_5_5" localSheetId="12">#REF!</definedName>
    <definedName name="_FilterDatabase_1_1_1_5_5" localSheetId="14">#REF!</definedName>
    <definedName name="_FilterDatabase_1_1_1_5_5" localSheetId="15">#REF!</definedName>
    <definedName name="_FilterDatabase_1_1_1_5_5" localSheetId="16">#REF!</definedName>
    <definedName name="_FilterDatabase_1_1_1_5_5" localSheetId="17">#REF!</definedName>
    <definedName name="_FilterDatabase_1_1_1_5_5" localSheetId="18">#REF!</definedName>
    <definedName name="_FilterDatabase_1_1_1_5_5" localSheetId="19">#REF!</definedName>
    <definedName name="_FilterDatabase_1_1_1_5_5" localSheetId="23">#REF!</definedName>
    <definedName name="_FilterDatabase_1_1_1_5_5_1" localSheetId="11">#REF!</definedName>
    <definedName name="_FilterDatabase_1_1_1_5_6" localSheetId="9">#REF!</definedName>
    <definedName name="_FilterDatabase_1_1_1_5_6" localSheetId="10">#REF!</definedName>
    <definedName name="_FilterDatabase_1_1_1_5_6" localSheetId="11">#REF!</definedName>
    <definedName name="_FilterDatabase_1_1_1_5_6" localSheetId="12">#REF!</definedName>
    <definedName name="_FilterDatabase_1_1_1_5_6" localSheetId="14">#REF!</definedName>
    <definedName name="_FilterDatabase_1_1_1_5_6" localSheetId="15">#REF!</definedName>
    <definedName name="_FilterDatabase_1_1_1_5_6" localSheetId="16">#REF!</definedName>
    <definedName name="_FilterDatabase_1_1_1_5_6" localSheetId="17">#REF!</definedName>
    <definedName name="_FilterDatabase_1_1_1_5_6" localSheetId="18">#REF!</definedName>
    <definedName name="_FilterDatabase_1_1_1_5_6" localSheetId="19">#REF!</definedName>
    <definedName name="_FilterDatabase_1_1_1_5_6" localSheetId="23">#REF!</definedName>
    <definedName name="_FilterDatabase_1_1_1_5_6_1" localSheetId="11">#REF!</definedName>
    <definedName name="_FilterDatabase_1_1_1_5_7" localSheetId="11">#REF!</definedName>
    <definedName name="_FilterDatabase_1_1_1_5_7" localSheetId="12">#REF!</definedName>
    <definedName name="_FilterDatabase_1_1_1_6" localSheetId="9">#REF!</definedName>
    <definedName name="_FilterDatabase_1_1_1_6" localSheetId="10">#REF!</definedName>
    <definedName name="_FilterDatabase_1_1_1_6" localSheetId="11">#REF!</definedName>
    <definedName name="_FilterDatabase_1_1_1_6" localSheetId="12">#REF!</definedName>
    <definedName name="_FilterDatabase_1_1_1_6" localSheetId="14">#REF!</definedName>
    <definedName name="_FilterDatabase_1_1_1_6" localSheetId="15">#REF!</definedName>
    <definedName name="_FilterDatabase_1_1_1_6" localSheetId="16">#REF!</definedName>
    <definedName name="_FilterDatabase_1_1_1_6" localSheetId="17">#REF!</definedName>
    <definedName name="_FilterDatabase_1_1_1_6" localSheetId="18">#REF!</definedName>
    <definedName name="_FilterDatabase_1_1_1_6" localSheetId="19">#REF!</definedName>
    <definedName name="_FilterDatabase_1_1_1_6" localSheetId="23">#REF!</definedName>
    <definedName name="_FilterDatabase_1_1_1_6">#REF!</definedName>
    <definedName name="_FilterDatabase_1_1_1_6_1" localSheetId="9">#REF!</definedName>
    <definedName name="_FilterDatabase_1_1_1_6_1" localSheetId="10">#REF!</definedName>
    <definedName name="_FilterDatabase_1_1_1_6_1" localSheetId="11">#REF!</definedName>
    <definedName name="_FilterDatabase_1_1_1_6_1" localSheetId="12">#REF!</definedName>
    <definedName name="_FilterDatabase_1_1_1_6_1" localSheetId="14">#REF!</definedName>
    <definedName name="_FilterDatabase_1_1_1_6_1" localSheetId="15">#REF!</definedName>
    <definedName name="_FilterDatabase_1_1_1_6_1" localSheetId="16">#REF!</definedName>
    <definedName name="_FilterDatabase_1_1_1_6_1" localSheetId="17">#REF!</definedName>
    <definedName name="_FilterDatabase_1_1_1_6_1" localSheetId="18">#REF!</definedName>
    <definedName name="_FilterDatabase_1_1_1_6_1" localSheetId="19">#REF!</definedName>
    <definedName name="_FilterDatabase_1_1_1_6_1" localSheetId="23">#REF!</definedName>
    <definedName name="_FilterDatabase_1_1_1_6_1">#REF!</definedName>
    <definedName name="_FilterDatabase_1_1_1_6_1_1" localSheetId="9">#REF!</definedName>
    <definedName name="_FilterDatabase_1_1_1_6_1_1" localSheetId="10">#REF!</definedName>
    <definedName name="_FilterDatabase_1_1_1_6_1_1" localSheetId="11">#REF!</definedName>
    <definedName name="_FilterDatabase_1_1_1_6_1_1" localSheetId="12">#REF!</definedName>
    <definedName name="_FilterDatabase_1_1_1_6_1_1" localSheetId="14">#REF!</definedName>
    <definedName name="_FilterDatabase_1_1_1_6_1_1" localSheetId="15">#REF!</definedName>
    <definedName name="_FilterDatabase_1_1_1_6_1_1" localSheetId="16">#REF!</definedName>
    <definedName name="_FilterDatabase_1_1_1_6_1_1" localSheetId="17">#REF!</definedName>
    <definedName name="_FilterDatabase_1_1_1_6_1_1" localSheetId="18">#REF!</definedName>
    <definedName name="_FilterDatabase_1_1_1_6_1_1" localSheetId="19">#REF!</definedName>
    <definedName name="_FilterDatabase_1_1_1_6_1_1" localSheetId="23">#REF!</definedName>
    <definedName name="_FilterDatabase_1_1_1_6_1_1">#REF!</definedName>
    <definedName name="_FilterDatabase_1_1_1_6_1_1_1" localSheetId="9">#REF!</definedName>
    <definedName name="_FilterDatabase_1_1_1_6_1_1_1" localSheetId="10">#REF!</definedName>
    <definedName name="_FilterDatabase_1_1_1_6_1_1_1" localSheetId="11">#REF!</definedName>
    <definedName name="_FilterDatabase_1_1_1_6_1_1_1" localSheetId="12">#REF!</definedName>
    <definedName name="_FilterDatabase_1_1_1_6_1_1_1" localSheetId="14">#REF!</definedName>
    <definedName name="_FilterDatabase_1_1_1_6_1_1_1" localSheetId="15">#REF!</definedName>
    <definedName name="_FilterDatabase_1_1_1_6_1_1_1" localSheetId="16">#REF!</definedName>
    <definedName name="_FilterDatabase_1_1_1_6_1_1_1" localSheetId="17">#REF!</definedName>
    <definedName name="_FilterDatabase_1_1_1_6_1_1_1" localSheetId="18">#REF!</definedName>
    <definedName name="_FilterDatabase_1_1_1_6_1_1_1" localSheetId="19">#REF!</definedName>
    <definedName name="_FilterDatabase_1_1_1_6_1_1_1" localSheetId="23">#REF!</definedName>
    <definedName name="_FilterDatabase_1_1_1_6_1_1_1_1" localSheetId="11">#REF!</definedName>
    <definedName name="_FilterDatabase_1_1_1_6_1_1_1_2" localSheetId="11">#REF!</definedName>
    <definedName name="_FilterDatabase_1_1_1_6_1_1_2" localSheetId="9">#REF!</definedName>
    <definedName name="_FilterDatabase_1_1_1_6_1_1_2" localSheetId="10">#REF!</definedName>
    <definedName name="_FilterDatabase_1_1_1_6_1_1_2" localSheetId="11">#REF!</definedName>
    <definedName name="_FilterDatabase_1_1_1_6_1_1_2" localSheetId="12">#REF!</definedName>
    <definedName name="_FilterDatabase_1_1_1_6_1_1_2" localSheetId="14">#REF!</definedName>
    <definedName name="_FilterDatabase_1_1_1_6_1_1_2" localSheetId="15">#REF!</definedName>
    <definedName name="_FilterDatabase_1_1_1_6_1_1_2" localSheetId="16">#REF!</definedName>
    <definedName name="_FilterDatabase_1_1_1_6_1_1_2" localSheetId="17">#REF!</definedName>
    <definedName name="_FilterDatabase_1_1_1_6_1_1_2" localSheetId="18">#REF!</definedName>
    <definedName name="_FilterDatabase_1_1_1_6_1_1_2" localSheetId="19">#REF!</definedName>
    <definedName name="_FilterDatabase_1_1_1_6_1_1_2" localSheetId="23">#REF!</definedName>
    <definedName name="_FilterDatabase_1_1_1_6_1_1_2_1" localSheetId="11">#REF!</definedName>
    <definedName name="_FilterDatabase_1_1_1_6_1_1_3" localSheetId="9">#REF!</definedName>
    <definedName name="_FilterDatabase_1_1_1_6_1_1_3" localSheetId="10">#REF!</definedName>
    <definedName name="_FilterDatabase_1_1_1_6_1_1_3" localSheetId="11">#REF!</definedName>
    <definedName name="_FilterDatabase_1_1_1_6_1_1_3" localSheetId="12">#REF!</definedName>
    <definedName name="_FilterDatabase_1_1_1_6_1_1_3" localSheetId="14">#REF!</definedName>
    <definedName name="_FilterDatabase_1_1_1_6_1_1_3" localSheetId="15">#REF!</definedName>
    <definedName name="_FilterDatabase_1_1_1_6_1_1_3" localSheetId="16">#REF!</definedName>
    <definedName name="_FilterDatabase_1_1_1_6_1_1_3" localSheetId="17">#REF!</definedName>
    <definedName name="_FilterDatabase_1_1_1_6_1_1_3" localSheetId="18">#REF!</definedName>
    <definedName name="_FilterDatabase_1_1_1_6_1_1_3" localSheetId="19">#REF!</definedName>
    <definedName name="_FilterDatabase_1_1_1_6_1_1_3" localSheetId="23">#REF!</definedName>
    <definedName name="_FilterDatabase_1_1_1_6_1_1_3_1" localSheetId="11">#REF!</definedName>
    <definedName name="_FilterDatabase_1_1_1_6_1_1_4" localSheetId="11">#REF!</definedName>
    <definedName name="_FilterDatabase_1_1_1_6_1_1_4" localSheetId="12">#REF!</definedName>
    <definedName name="_FilterDatabase_1_1_1_6_1_2" localSheetId="9">#REF!</definedName>
    <definedName name="_FilterDatabase_1_1_1_6_1_2" localSheetId="10">#REF!</definedName>
    <definedName name="_FilterDatabase_1_1_1_6_1_2" localSheetId="11">#REF!</definedName>
    <definedName name="_FilterDatabase_1_1_1_6_1_2" localSheetId="12">#REF!</definedName>
    <definedName name="_FilterDatabase_1_1_1_6_1_2" localSheetId="14">#REF!</definedName>
    <definedName name="_FilterDatabase_1_1_1_6_1_2" localSheetId="15">#REF!</definedName>
    <definedName name="_FilterDatabase_1_1_1_6_1_2" localSheetId="16">#REF!</definedName>
    <definedName name="_FilterDatabase_1_1_1_6_1_2" localSheetId="17">#REF!</definedName>
    <definedName name="_FilterDatabase_1_1_1_6_1_2" localSheetId="18">#REF!</definedName>
    <definedName name="_FilterDatabase_1_1_1_6_1_2" localSheetId="19">#REF!</definedName>
    <definedName name="_FilterDatabase_1_1_1_6_1_2" localSheetId="23">#REF!</definedName>
    <definedName name="_FilterDatabase_1_1_1_6_1_2_1" localSheetId="11">#REF!</definedName>
    <definedName name="_FilterDatabase_1_1_1_6_1_2_2" localSheetId="11">#REF!</definedName>
    <definedName name="_FilterDatabase_1_1_1_6_1_3" localSheetId="9">#REF!</definedName>
    <definedName name="_FilterDatabase_1_1_1_6_1_3" localSheetId="10">#REF!</definedName>
    <definedName name="_FilterDatabase_1_1_1_6_1_3" localSheetId="11">#REF!</definedName>
    <definedName name="_FilterDatabase_1_1_1_6_1_3" localSheetId="12">#REF!</definedName>
    <definedName name="_FilterDatabase_1_1_1_6_1_3" localSheetId="14">#REF!</definedName>
    <definedName name="_FilterDatabase_1_1_1_6_1_3" localSheetId="15">#REF!</definedName>
    <definedName name="_FilterDatabase_1_1_1_6_1_3" localSheetId="16">#REF!</definedName>
    <definedName name="_FilterDatabase_1_1_1_6_1_3" localSheetId="17">#REF!</definedName>
    <definedName name="_FilterDatabase_1_1_1_6_1_3" localSheetId="18">#REF!</definedName>
    <definedName name="_FilterDatabase_1_1_1_6_1_3" localSheetId="19">#REF!</definedName>
    <definedName name="_FilterDatabase_1_1_1_6_1_3" localSheetId="23">#REF!</definedName>
    <definedName name="_FilterDatabase_1_1_1_6_1_3_1" localSheetId="11">#REF!</definedName>
    <definedName name="_FilterDatabase_1_1_1_6_1_4" localSheetId="9">#REF!</definedName>
    <definedName name="_FilterDatabase_1_1_1_6_1_4" localSheetId="10">#REF!</definedName>
    <definedName name="_FilterDatabase_1_1_1_6_1_4" localSheetId="11">#REF!</definedName>
    <definedName name="_FilterDatabase_1_1_1_6_1_4" localSheetId="12">#REF!</definedName>
    <definedName name="_FilterDatabase_1_1_1_6_1_4" localSheetId="14">#REF!</definedName>
    <definedName name="_FilterDatabase_1_1_1_6_1_4" localSheetId="15">#REF!</definedName>
    <definedName name="_FilterDatabase_1_1_1_6_1_4" localSheetId="16">#REF!</definedName>
    <definedName name="_FilterDatabase_1_1_1_6_1_4" localSheetId="17">#REF!</definedName>
    <definedName name="_FilterDatabase_1_1_1_6_1_4" localSheetId="18">#REF!</definedName>
    <definedName name="_FilterDatabase_1_1_1_6_1_4" localSheetId="19">#REF!</definedName>
    <definedName name="_FilterDatabase_1_1_1_6_1_4" localSheetId="23">#REF!</definedName>
    <definedName name="_FilterDatabase_1_1_1_6_1_4_1" localSheetId="11">#REF!</definedName>
    <definedName name="_FilterDatabase_1_1_1_6_1_5" localSheetId="11">#REF!</definedName>
    <definedName name="_FilterDatabase_1_1_1_6_1_5" localSheetId="12">#REF!</definedName>
    <definedName name="_FilterDatabase_1_1_1_6_2" localSheetId="9">#REF!</definedName>
    <definedName name="_FilterDatabase_1_1_1_6_2" localSheetId="10">#REF!</definedName>
    <definedName name="_FilterDatabase_1_1_1_6_2" localSheetId="11">#REF!</definedName>
    <definedName name="_FilterDatabase_1_1_1_6_2" localSheetId="12">#REF!</definedName>
    <definedName name="_FilterDatabase_1_1_1_6_2" localSheetId="14">#REF!</definedName>
    <definedName name="_FilterDatabase_1_1_1_6_2" localSheetId="15">#REF!</definedName>
    <definedName name="_FilterDatabase_1_1_1_6_2" localSheetId="16">#REF!</definedName>
    <definedName name="_FilterDatabase_1_1_1_6_2" localSheetId="17">#REF!</definedName>
    <definedName name="_FilterDatabase_1_1_1_6_2" localSheetId="18">#REF!</definedName>
    <definedName name="_FilterDatabase_1_1_1_6_2" localSheetId="19">#REF!</definedName>
    <definedName name="_FilterDatabase_1_1_1_6_2" localSheetId="23">#REF!</definedName>
    <definedName name="_FilterDatabase_1_1_1_6_2">#REF!</definedName>
    <definedName name="_FilterDatabase_1_1_1_6_2_1" localSheetId="9">#REF!</definedName>
    <definedName name="_FilterDatabase_1_1_1_6_2_1" localSheetId="10">#REF!</definedName>
    <definedName name="_FilterDatabase_1_1_1_6_2_1" localSheetId="11">#REF!</definedName>
    <definedName name="_FilterDatabase_1_1_1_6_2_1" localSheetId="12">#REF!</definedName>
    <definedName name="_FilterDatabase_1_1_1_6_2_1" localSheetId="14">#REF!</definedName>
    <definedName name="_FilterDatabase_1_1_1_6_2_1" localSheetId="15">#REF!</definedName>
    <definedName name="_FilterDatabase_1_1_1_6_2_1" localSheetId="16">#REF!</definedName>
    <definedName name="_FilterDatabase_1_1_1_6_2_1" localSheetId="17">#REF!</definedName>
    <definedName name="_FilterDatabase_1_1_1_6_2_1" localSheetId="18">#REF!</definedName>
    <definedName name="_FilterDatabase_1_1_1_6_2_1" localSheetId="19">#REF!</definedName>
    <definedName name="_FilterDatabase_1_1_1_6_2_1" localSheetId="23">#REF!</definedName>
    <definedName name="_FilterDatabase_1_1_1_6_2_1_1" localSheetId="11">#REF!</definedName>
    <definedName name="_FilterDatabase_1_1_1_6_2_1_2" localSheetId="11">#REF!</definedName>
    <definedName name="_FilterDatabase_1_1_1_6_2_2" localSheetId="9">#REF!</definedName>
    <definedName name="_FilterDatabase_1_1_1_6_2_2" localSheetId="10">#REF!</definedName>
    <definedName name="_FilterDatabase_1_1_1_6_2_2" localSheetId="11">#REF!</definedName>
    <definedName name="_FilterDatabase_1_1_1_6_2_2" localSheetId="12">#REF!</definedName>
    <definedName name="_FilterDatabase_1_1_1_6_2_2" localSheetId="14">#REF!</definedName>
    <definedName name="_FilterDatabase_1_1_1_6_2_2" localSheetId="15">#REF!</definedName>
    <definedName name="_FilterDatabase_1_1_1_6_2_2" localSheetId="16">#REF!</definedName>
    <definedName name="_FilterDatabase_1_1_1_6_2_2" localSheetId="17">#REF!</definedName>
    <definedName name="_FilterDatabase_1_1_1_6_2_2" localSheetId="18">#REF!</definedName>
    <definedName name="_FilterDatabase_1_1_1_6_2_2" localSheetId="19">#REF!</definedName>
    <definedName name="_FilterDatabase_1_1_1_6_2_2" localSheetId="23">#REF!</definedName>
    <definedName name="_FilterDatabase_1_1_1_6_2_2_1" localSheetId="11">#REF!</definedName>
    <definedName name="_FilterDatabase_1_1_1_6_2_3" localSheetId="9">#REF!</definedName>
    <definedName name="_FilterDatabase_1_1_1_6_2_3" localSheetId="10">#REF!</definedName>
    <definedName name="_FilterDatabase_1_1_1_6_2_3" localSheetId="11">#REF!</definedName>
    <definedName name="_FilterDatabase_1_1_1_6_2_3" localSheetId="12">#REF!</definedName>
    <definedName name="_FilterDatabase_1_1_1_6_2_3" localSheetId="14">#REF!</definedName>
    <definedName name="_FilterDatabase_1_1_1_6_2_3" localSheetId="15">#REF!</definedName>
    <definedName name="_FilterDatabase_1_1_1_6_2_3" localSheetId="16">#REF!</definedName>
    <definedName name="_FilterDatabase_1_1_1_6_2_3" localSheetId="17">#REF!</definedName>
    <definedName name="_FilterDatabase_1_1_1_6_2_3" localSheetId="18">#REF!</definedName>
    <definedName name="_FilterDatabase_1_1_1_6_2_3" localSheetId="19">#REF!</definedName>
    <definedName name="_FilterDatabase_1_1_1_6_2_3" localSheetId="23">#REF!</definedName>
    <definedName name="_FilterDatabase_1_1_1_6_2_3_1" localSheetId="11">#REF!</definedName>
    <definedName name="_FilterDatabase_1_1_1_6_2_4" localSheetId="11">#REF!</definedName>
    <definedName name="_FilterDatabase_1_1_1_6_2_4" localSheetId="12">#REF!</definedName>
    <definedName name="_FilterDatabase_1_1_1_6_3" localSheetId="9">#REF!</definedName>
    <definedName name="_FilterDatabase_1_1_1_6_3" localSheetId="10">#REF!</definedName>
    <definedName name="_FilterDatabase_1_1_1_6_3" localSheetId="11">#REF!</definedName>
    <definedName name="_FilterDatabase_1_1_1_6_3" localSheetId="12">#REF!</definedName>
    <definedName name="_FilterDatabase_1_1_1_6_3" localSheetId="14">#REF!</definedName>
    <definedName name="_FilterDatabase_1_1_1_6_3" localSheetId="15">#REF!</definedName>
    <definedName name="_FilterDatabase_1_1_1_6_3" localSheetId="16">#REF!</definedName>
    <definedName name="_FilterDatabase_1_1_1_6_3" localSheetId="17">#REF!</definedName>
    <definedName name="_FilterDatabase_1_1_1_6_3" localSheetId="18">#REF!</definedName>
    <definedName name="_FilterDatabase_1_1_1_6_3" localSheetId="19">#REF!</definedName>
    <definedName name="_FilterDatabase_1_1_1_6_3" localSheetId="23">#REF!</definedName>
    <definedName name="_FilterDatabase_1_1_1_6_3_1" localSheetId="11">#REF!</definedName>
    <definedName name="_FilterDatabase_1_1_1_6_3_2" localSheetId="11">#REF!</definedName>
    <definedName name="_FilterDatabase_1_1_1_6_4" localSheetId="9">#REF!</definedName>
    <definedName name="_FilterDatabase_1_1_1_6_4" localSheetId="10">#REF!</definedName>
    <definedName name="_FilterDatabase_1_1_1_6_4" localSheetId="11">#REF!</definedName>
    <definedName name="_FilterDatabase_1_1_1_6_4" localSheetId="12">#REF!</definedName>
    <definedName name="_FilterDatabase_1_1_1_6_4" localSheetId="14">#REF!</definedName>
    <definedName name="_FilterDatabase_1_1_1_6_4" localSheetId="15">#REF!</definedName>
    <definedName name="_FilterDatabase_1_1_1_6_4" localSheetId="16">#REF!</definedName>
    <definedName name="_FilterDatabase_1_1_1_6_4" localSheetId="17">#REF!</definedName>
    <definedName name="_FilterDatabase_1_1_1_6_4" localSheetId="18">#REF!</definedName>
    <definedName name="_FilterDatabase_1_1_1_6_4" localSheetId="19">#REF!</definedName>
    <definedName name="_FilterDatabase_1_1_1_6_4" localSheetId="23">#REF!</definedName>
    <definedName name="_FilterDatabase_1_1_1_6_4_1" localSheetId="11">#REF!</definedName>
    <definedName name="_FilterDatabase_1_1_1_6_5" localSheetId="9">#REF!</definedName>
    <definedName name="_FilterDatabase_1_1_1_6_5" localSheetId="10">#REF!</definedName>
    <definedName name="_FilterDatabase_1_1_1_6_5" localSheetId="11">#REF!</definedName>
    <definedName name="_FilterDatabase_1_1_1_6_5" localSheetId="12">#REF!</definedName>
    <definedName name="_FilterDatabase_1_1_1_6_5" localSheetId="14">#REF!</definedName>
    <definedName name="_FilterDatabase_1_1_1_6_5" localSheetId="15">#REF!</definedName>
    <definedName name="_FilterDatabase_1_1_1_6_5" localSheetId="16">#REF!</definedName>
    <definedName name="_FilterDatabase_1_1_1_6_5" localSheetId="17">#REF!</definedName>
    <definedName name="_FilterDatabase_1_1_1_6_5" localSheetId="18">#REF!</definedName>
    <definedName name="_FilterDatabase_1_1_1_6_5" localSheetId="19">#REF!</definedName>
    <definedName name="_FilterDatabase_1_1_1_6_5" localSheetId="23">#REF!</definedName>
    <definedName name="_FilterDatabase_1_1_1_6_5_1" localSheetId="11">#REF!</definedName>
    <definedName name="_FilterDatabase_1_1_1_6_6" localSheetId="11">#REF!</definedName>
    <definedName name="_FilterDatabase_1_1_1_6_6" localSheetId="12">#REF!</definedName>
    <definedName name="_FilterDatabase_1_1_1_7" localSheetId="9">#REF!</definedName>
    <definedName name="_FilterDatabase_1_1_1_7" localSheetId="10">#REF!</definedName>
    <definedName name="_FilterDatabase_1_1_1_7" localSheetId="11">#REF!</definedName>
    <definedName name="_FilterDatabase_1_1_1_7" localSheetId="12">#REF!</definedName>
    <definedName name="_FilterDatabase_1_1_1_7" localSheetId="14">#REF!</definedName>
    <definedName name="_FilterDatabase_1_1_1_7" localSheetId="15">#REF!</definedName>
    <definedName name="_FilterDatabase_1_1_1_7" localSheetId="16">#REF!</definedName>
    <definedName name="_FilterDatabase_1_1_1_7" localSheetId="17">#REF!</definedName>
    <definedName name="_FilterDatabase_1_1_1_7" localSheetId="18">#REF!</definedName>
    <definedName name="_FilterDatabase_1_1_1_7" localSheetId="19">#REF!</definedName>
    <definedName name="_FilterDatabase_1_1_1_7" localSheetId="23">#REF!</definedName>
    <definedName name="_FilterDatabase_1_1_1_7">#REF!</definedName>
    <definedName name="_FilterDatabase_1_1_1_7_1" localSheetId="9">#REF!</definedName>
    <definedName name="_FilterDatabase_1_1_1_7_1" localSheetId="10">#REF!</definedName>
    <definedName name="_FilterDatabase_1_1_1_7_1" localSheetId="11">#REF!</definedName>
    <definedName name="_FilterDatabase_1_1_1_7_1" localSheetId="12">#REF!</definedName>
    <definedName name="_FilterDatabase_1_1_1_7_1" localSheetId="14">#REF!</definedName>
    <definedName name="_FilterDatabase_1_1_1_7_1" localSheetId="15">#REF!</definedName>
    <definedName name="_FilterDatabase_1_1_1_7_1" localSheetId="16">#REF!</definedName>
    <definedName name="_FilterDatabase_1_1_1_7_1" localSheetId="17">#REF!</definedName>
    <definedName name="_FilterDatabase_1_1_1_7_1" localSheetId="18">#REF!</definedName>
    <definedName name="_FilterDatabase_1_1_1_7_1" localSheetId="19">#REF!</definedName>
    <definedName name="_FilterDatabase_1_1_1_7_1" localSheetId="23">#REF!</definedName>
    <definedName name="_FilterDatabase_1_1_1_7_1">#REF!</definedName>
    <definedName name="_FilterDatabase_1_1_1_7_1_1" localSheetId="9">#REF!</definedName>
    <definedName name="_FilterDatabase_1_1_1_7_1_1" localSheetId="10">#REF!</definedName>
    <definedName name="_FilterDatabase_1_1_1_7_1_1" localSheetId="11">#REF!</definedName>
    <definedName name="_FilterDatabase_1_1_1_7_1_1" localSheetId="12">#REF!</definedName>
    <definedName name="_FilterDatabase_1_1_1_7_1_1" localSheetId="14">#REF!</definedName>
    <definedName name="_FilterDatabase_1_1_1_7_1_1" localSheetId="15">#REF!</definedName>
    <definedName name="_FilterDatabase_1_1_1_7_1_1" localSheetId="16">#REF!</definedName>
    <definedName name="_FilterDatabase_1_1_1_7_1_1" localSheetId="17">#REF!</definedName>
    <definedName name="_FilterDatabase_1_1_1_7_1_1" localSheetId="18">#REF!</definedName>
    <definedName name="_FilterDatabase_1_1_1_7_1_1" localSheetId="19">#REF!</definedName>
    <definedName name="_FilterDatabase_1_1_1_7_1_1" localSheetId="23">#REF!</definedName>
    <definedName name="_FilterDatabase_1_1_1_7_1_1">#REF!</definedName>
    <definedName name="_FilterDatabase_1_1_1_7_1_1_1" localSheetId="9">#REF!</definedName>
    <definedName name="_FilterDatabase_1_1_1_7_1_1_1" localSheetId="10">#REF!</definedName>
    <definedName name="_FilterDatabase_1_1_1_7_1_1_1" localSheetId="11">#REF!</definedName>
    <definedName name="_FilterDatabase_1_1_1_7_1_1_1" localSheetId="12">#REF!</definedName>
    <definedName name="_FilterDatabase_1_1_1_7_1_1_1" localSheetId="14">#REF!</definedName>
    <definedName name="_FilterDatabase_1_1_1_7_1_1_1" localSheetId="15">#REF!</definedName>
    <definedName name="_FilterDatabase_1_1_1_7_1_1_1" localSheetId="16">#REF!</definedName>
    <definedName name="_FilterDatabase_1_1_1_7_1_1_1" localSheetId="17">#REF!</definedName>
    <definedName name="_FilterDatabase_1_1_1_7_1_1_1" localSheetId="18">#REF!</definedName>
    <definedName name="_FilterDatabase_1_1_1_7_1_1_1" localSheetId="19">#REF!</definedName>
    <definedName name="_FilterDatabase_1_1_1_7_1_1_1" localSheetId="23">#REF!</definedName>
    <definedName name="_FilterDatabase_1_1_1_7_1_1_1_1" localSheetId="11">#REF!</definedName>
    <definedName name="_FilterDatabase_1_1_1_7_1_1_1_2" localSheetId="11">#REF!</definedName>
    <definedName name="_FilterDatabase_1_1_1_7_1_1_2" localSheetId="9">#REF!</definedName>
    <definedName name="_FilterDatabase_1_1_1_7_1_1_2" localSheetId="10">#REF!</definedName>
    <definedName name="_FilterDatabase_1_1_1_7_1_1_2" localSheetId="11">#REF!</definedName>
    <definedName name="_FilterDatabase_1_1_1_7_1_1_2" localSheetId="12">#REF!</definedName>
    <definedName name="_FilterDatabase_1_1_1_7_1_1_2" localSheetId="14">#REF!</definedName>
    <definedName name="_FilterDatabase_1_1_1_7_1_1_2" localSheetId="15">#REF!</definedName>
    <definedName name="_FilterDatabase_1_1_1_7_1_1_2" localSheetId="16">#REF!</definedName>
    <definedName name="_FilterDatabase_1_1_1_7_1_1_2" localSheetId="17">#REF!</definedName>
    <definedName name="_FilterDatabase_1_1_1_7_1_1_2" localSheetId="18">#REF!</definedName>
    <definedName name="_FilterDatabase_1_1_1_7_1_1_2" localSheetId="19">#REF!</definedName>
    <definedName name="_FilterDatabase_1_1_1_7_1_1_2" localSheetId="23">#REF!</definedName>
    <definedName name="_FilterDatabase_1_1_1_7_1_1_2_1" localSheetId="11">#REF!</definedName>
    <definedName name="_FilterDatabase_1_1_1_7_1_1_3" localSheetId="9">#REF!</definedName>
    <definedName name="_FilterDatabase_1_1_1_7_1_1_3" localSheetId="10">#REF!</definedName>
    <definedName name="_FilterDatabase_1_1_1_7_1_1_3" localSheetId="11">#REF!</definedName>
    <definedName name="_FilterDatabase_1_1_1_7_1_1_3" localSheetId="12">#REF!</definedName>
    <definedName name="_FilterDatabase_1_1_1_7_1_1_3" localSheetId="14">#REF!</definedName>
    <definedName name="_FilterDatabase_1_1_1_7_1_1_3" localSheetId="15">#REF!</definedName>
    <definedName name="_FilterDatabase_1_1_1_7_1_1_3" localSheetId="16">#REF!</definedName>
    <definedName name="_FilterDatabase_1_1_1_7_1_1_3" localSheetId="17">#REF!</definedName>
    <definedName name="_FilterDatabase_1_1_1_7_1_1_3" localSheetId="18">#REF!</definedName>
    <definedName name="_FilterDatabase_1_1_1_7_1_1_3" localSheetId="19">#REF!</definedName>
    <definedName name="_FilterDatabase_1_1_1_7_1_1_3" localSheetId="23">#REF!</definedName>
    <definedName name="_FilterDatabase_1_1_1_7_1_1_3_1" localSheetId="11">#REF!</definedName>
    <definedName name="_FilterDatabase_1_1_1_7_1_1_4" localSheetId="11">#REF!</definedName>
    <definedName name="_FilterDatabase_1_1_1_7_1_1_4" localSheetId="12">#REF!</definedName>
    <definedName name="_FilterDatabase_1_1_1_7_1_2" localSheetId="9">#REF!</definedName>
    <definedName name="_FilterDatabase_1_1_1_7_1_2" localSheetId="10">#REF!</definedName>
    <definedName name="_FilterDatabase_1_1_1_7_1_2" localSheetId="11">#REF!</definedName>
    <definedName name="_FilterDatabase_1_1_1_7_1_2" localSheetId="12">#REF!</definedName>
    <definedName name="_FilterDatabase_1_1_1_7_1_2" localSheetId="14">#REF!</definedName>
    <definedName name="_FilterDatabase_1_1_1_7_1_2" localSheetId="15">#REF!</definedName>
    <definedName name="_FilterDatabase_1_1_1_7_1_2" localSheetId="16">#REF!</definedName>
    <definedName name="_FilterDatabase_1_1_1_7_1_2" localSheetId="17">#REF!</definedName>
    <definedName name="_FilterDatabase_1_1_1_7_1_2" localSheetId="18">#REF!</definedName>
    <definedName name="_FilterDatabase_1_1_1_7_1_2" localSheetId="19">#REF!</definedName>
    <definedName name="_FilterDatabase_1_1_1_7_1_2" localSheetId="23">#REF!</definedName>
    <definedName name="_FilterDatabase_1_1_1_7_1_2_1" localSheetId="11">#REF!</definedName>
    <definedName name="_FilterDatabase_1_1_1_7_1_2_2" localSheetId="11">#REF!</definedName>
    <definedName name="_FilterDatabase_1_1_1_7_1_3" localSheetId="9">#REF!</definedName>
    <definedName name="_FilterDatabase_1_1_1_7_1_3" localSheetId="10">#REF!</definedName>
    <definedName name="_FilterDatabase_1_1_1_7_1_3" localSheetId="11">#REF!</definedName>
    <definedName name="_FilterDatabase_1_1_1_7_1_3" localSheetId="12">#REF!</definedName>
    <definedName name="_FilterDatabase_1_1_1_7_1_3" localSheetId="14">#REF!</definedName>
    <definedName name="_FilterDatabase_1_1_1_7_1_3" localSheetId="15">#REF!</definedName>
    <definedName name="_FilterDatabase_1_1_1_7_1_3" localSheetId="16">#REF!</definedName>
    <definedName name="_FilterDatabase_1_1_1_7_1_3" localSheetId="17">#REF!</definedName>
    <definedName name="_FilterDatabase_1_1_1_7_1_3" localSheetId="18">#REF!</definedName>
    <definedName name="_FilterDatabase_1_1_1_7_1_3" localSheetId="19">#REF!</definedName>
    <definedName name="_FilterDatabase_1_1_1_7_1_3" localSheetId="23">#REF!</definedName>
    <definedName name="_FilterDatabase_1_1_1_7_1_3_1" localSheetId="11">#REF!</definedName>
    <definedName name="_FilterDatabase_1_1_1_7_1_4" localSheetId="9">#REF!</definedName>
    <definedName name="_FilterDatabase_1_1_1_7_1_4" localSheetId="10">#REF!</definedName>
    <definedName name="_FilterDatabase_1_1_1_7_1_4" localSheetId="11">#REF!</definedName>
    <definedName name="_FilterDatabase_1_1_1_7_1_4" localSheetId="12">#REF!</definedName>
    <definedName name="_FilterDatabase_1_1_1_7_1_4" localSheetId="14">#REF!</definedName>
    <definedName name="_FilterDatabase_1_1_1_7_1_4" localSheetId="15">#REF!</definedName>
    <definedName name="_FilterDatabase_1_1_1_7_1_4" localSheetId="16">#REF!</definedName>
    <definedName name="_FilterDatabase_1_1_1_7_1_4" localSheetId="17">#REF!</definedName>
    <definedName name="_FilterDatabase_1_1_1_7_1_4" localSheetId="18">#REF!</definedName>
    <definedName name="_FilterDatabase_1_1_1_7_1_4" localSheetId="19">#REF!</definedName>
    <definedName name="_FilterDatabase_1_1_1_7_1_4" localSheetId="23">#REF!</definedName>
    <definedName name="_FilterDatabase_1_1_1_7_1_4_1" localSheetId="11">#REF!</definedName>
    <definedName name="_FilterDatabase_1_1_1_7_1_5" localSheetId="11">#REF!</definedName>
    <definedName name="_FilterDatabase_1_1_1_7_1_5" localSheetId="12">#REF!</definedName>
    <definedName name="_FilterDatabase_1_1_1_7_2" localSheetId="9">#REF!</definedName>
    <definedName name="_FilterDatabase_1_1_1_7_2" localSheetId="10">#REF!</definedName>
    <definedName name="_FilterDatabase_1_1_1_7_2" localSheetId="11">#REF!</definedName>
    <definedName name="_FilterDatabase_1_1_1_7_2" localSheetId="12">#REF!</definedName>
    <definedName name="_FilterDatabase_1_1_1_7_2" localSheetId="14">#REF!</definedName>
    <definedName name="_FilterDatabase_1_1_1_7_2" localSheetId="15">#REF!</definedName>
    <definedName name="_FilterDatabase_1_1_1_7_2" localSheetId="16">#REF!</definedName>
    <definedName name="_FilterDatabase_1_1_1_7_2" localSheetId="17">#REF!</definedName>
    <definedName name="_FilterDatabase_1_1_1_7_2" localSheetId="18">#REF!</definedName>
    <definedName name="_FilterDatabase_1_1_1_7_2" localSheetId="19">#REF!</definedName>
    <definedName name="_FilterDatabase_1_1_1_7_2" localSheetId="23">#REF!</definedName>
    <definedName name="_FilterDatabase_1_1_1_7_2">#REF!</definedName>
    <definedName name="_FilterDatabase_1_1_1_7_2_1" localSheetId="9">#REF!</definedName>
    <definedName name="_FilterDatabase_1_1_1_7_2_1" localSheetId="10">#REF!</definedName>
    <definedName name="_FilterDatabase_1_1_1_7_2_1" localSheetId="11">#REF!</definedName>
    <definedName name="_FilterDatabase_1_1_1_7_2_1" localSheetId="12">#REF!</definedName>
    <definedName name="_FilterDatabase_1_1_1_7_2_1" localSheetId="14">#REF!</definedName>
    <definedName name="_FilterDatabase_1_1_1_7_2_1" localSheetId="15">#REF!</definedName>
    <definedName name="_FilterDatabase_1_1_1_7_2_1" localSheetId="16">#REF!</definedName>
    <definedName name="_FilterDatabase_1_1_1_7_2_1" localSheetId="17">#REF!</definedName>
    <definedName name="_FilterDatabase_1_1_1_7_2_1" localSheetId="18">#REF!</definedName>
    <definedName name="_FilterDatabase_1_1_1_7_2_1" localSheetId="19">#REF!</definedName>
    <definedName name="_FilterDatabase_1_1_1_7_2_1" localSheetId="23">#REF!</definedName>
    <definedName name="_FilterDatabase_1_1_1_7_2_1_1" localSheetId="11">#REF!</definedName>
    <definedName name="_FilterDatabase_1_1_1_7_2_1_2" localSheetId="11">#REF!</definedName>
    <definedName name="_FilterDatabase_1_1_1_7_2_2" localSheetId="9">#REF!</definedName>
    <definedName name="_FilterDatabase_1_1_1_7_2_2" localSheetId="10">#REF!</definedName>
    <definedName name="_FilterDatabase_1_1_1_7_2_2" localSheetId="11">#REF!</definedName>
    <definedName name="_FilterDatabase_1_1_1_7_2_2" localSheetId="12">#REF!</definedName>
    <definedName name="_FilterDatabase_1_1_1_7_2_2" localSheetId="14">#REF!</definedName>
    <definedName name="_FilterDatabase_1_1_1_7_2_2" localSheetId="15">#REF!</definedName>
    <definedName name="_FilterDatabase_1_1_1_7_2_2" localSheetId="16">#REF!</definedName>
    <definedName name="_FilterDatabase_1_1_1_7_2_2" localSheetId="17">#REF!</definedName>
    <definedName name="_FilterDatabase_1_1_1_7_2_2" localSheetId="18">#REF!</definedName>
    <definedName name="_FilterDatabase_1_1_1_7_2_2" localSheetId="19">#REF!</definedName>
    <definedName name="_FilterDatabase_1_1_1_7_2_2" localSheetId="23">#REF!</definedName>
    <definedName name="_FilterDatabase_1_1_1_7_2_2_1" localSheetId="11">#REF!</definedName>
    <definedName name="_FilterDatabase_1_1_1_7_2_3" localSheetId="9">#REF!</definedName>
    <definedName name="_FilterDatabase_1_1_1_7_2_3" localSheetId="10">#REF!</definedName>
    <definedName name="_FilterDatabase_1_1_1_7_2_3" localSheetId="11">#REF!</definedName>
    <definedName name="_FilterDatabase_1_1_1_7_2_3" localSheetId="12">#REF!</definedName>
    <definedName name="_FilterDatabase_1_1_1_7_2_3" localSheetId="14">#REF!</definedName>
    <definedName name="_FilterDatabase_1_1_1_7_2_3" localSheetId="15">#REF!</definedName>
    <definedName name="_FilterDatabase_1_1_1_7_2_3" localSheetId="16">#REF!</definedName>
    <definedName name="_FilterDatabase_1_1_1_7_2_3" localSheetId="17">#REF!</definedName>
    <definedName name="_FilterDatabase_1_1_1_7_2_3" localSheetId="18">#REF!</definedName>
    <definedName name="_FilterDatabase_1_1_1_7_2_3" localSheetId="19">#REF!</definedName>
    <definedName name="_FilterDatabase_1_1_1_7_2_3" localSheetId="23">#REF!</definedName>
    <definedName name="_FilterDatabase_1_1_1_7_2_3_1" localSheetId="11">#REF!</definedName>
    <definedName name="_FilterDatabase_1_1_1_7_2_4" localSheetId="11">#REF!</definedName>
    <definedName name="_FilterDatabase_1_1_1_7_2_4" localSheetId="12">#REF!</definedName>
    <definedName name="_FilterDatabase_1_1_1_7_3" localSheetId="9">#REF!</definedName>
    <definedName name="_FilterDatabase_1_1_1_7_3" localSheetId="10">#REF!</definedName>
    <definedName name="_FilterDatabase_1_1_1_7_3" localSheetId="11">#REF!</definedName>
    <definedName name="_FilterDatabase_1_1_1_7_3" localSheetId="12">#REF!</definedName>
    <definedName name="_FilterDatabase_1_1_1_7_3" localSheetId="14">#REF!</definedName>
    <definedName name="_FilterDatabase_1_1_1_7_3" localSheetId="15">#REF!</definedName>
    <definedName name="_FilterDatabase_1_1_1_7_3" localSheetId="16">#REF!</definedName>
    <definedName name="_FilterDatabase_1_1_1_7_3" localSheetId="17">#REF!</definedName>
    <definedName name="_FilterDatabase_1_1_1_7_3" localSheetId="18">#REF!</definedName>
    <definedName name="_FilterDatabase_1_1_1_7_3" localSheetId="19">#REF!</definedName>
    <definedName name="_FilterDatabase_1_1_1_7_3" localSheetId="23">#REF!</definedName>
    <definedName name="_FilterDatabase_1_1_1_7_3_1" localSheetId="11">#REF!</definedName>
    <definedName name="_FilterDatabase_1_1_1_7_3_2" localSheetId="11">#REF!</definedName>
    <definedName name="_FilterDatabase_1_1_1_7_4" localSheetId="9">#REF!</definedName>
    <definedName name="_FilterDatabase_1_1_1_7_4" localSheetId="10">#REF!</definedName>
    <definedName name="_FilterDatabase_1_1_1_7_4" localSheetId="11">#REF!</definedName>
    <definedName name="_FilterDatabase_1_1_1_7_4" localSheetId="12">#REF!</definedName>
    <definedName name="_FilterDatabase_1_1_1_7_4" localSheetId="14">#REF!</definedName>
    <definedName name="_FilterDatabase_1_1_1_7_4" localSheetId="15">#REF!</definedName>
    <definedName name="_FilterDatabase_1_1_1_7_4" localSheetId="16">#REF!</definedName>
    <definedName name="_FilterDatabase_1_1_1_7_4" localSheetId="17">#REF!</definedName>
    <definedName name="_FilterDatabase_1_1_1_7_4" localSheetId="18">#REF!</definedName>
    <definedName name="_FilterDatabase_1_1_1_7_4" localSheetId="19">#REF!</definedName>
    <definedName name="_FilterDatabase_1_1_1_7_4" localSheetId="23">#REF!</definedName>
    <definedName name="_FilterDatabase_1_1_1_7_4_1" localSheetId="11">#REF!</definedName>
    <definedName name="_FilterDatabase_1_1_1_7_5" localSheetId="9">#REF!</definedName>
    <definedName name="_FilterDatabase_1_1_1_7_5" localSheetId="10">#REF!</definedName>
    <definedName name="_FilterDatabase_1_1_1_7_5" localSheetId="11">#REF!</definedName>
    <definedName name="_FilterDatabase_1_1_1_7_5" localSheetId="12">#REF!</definedName>
    <definedName name="_FilterDatabase_1_1_1_7_5" localSheetId="14">#REF!</definedName>
    <definedName name="_FilterDatabase_1_1_1_7_5" localSheetId="15">#REF!</definedName>
    <definedName name="_FilterDatabase_1_1_1_7_5" localSheetId="16">#REF!</definedName>
    <definedName name="_FilterDatabase_1_1_1_7_5" localSheetId="17">#REF!</definedName>
    <definedName name="_FilterDatabase_1_1_1_7_5" localSheetId="18">#REF!</definedName>
    <definedName name="_FilterDatabase_1_1_1_7_5" localSheetId="19">#REF!</definedName>
    <definedName name="_FilterDatabase_1_1_1_7_5" localSheetId="23">#REF!</definedName>
    <definedName name="_FilterDatabase_1_1_1_7_5_1" localSheetId="11">#REF!</definedName>
    <definedName name="_FilterDatabase_1_1_1_7_6" localSheetId="11">#REF!</definedName>
    <definedName name="_FilterDatabase_1_1_1_7_6" localSheetId="12">#REF!</definedName>
    <definedName name="_FilterDatabase_1_1_1_8" localSheetId="9">#REF!</definedName>
    <definedName name="_FilterDatabase_1_1_1_8" localSheetId="10">#REF!</definedName>
    <definedName name="_FilterDatabase_1_1_1_8" localSheetId="11">#REF!</definedName>
    <definedName name="_FilterDatabase_1_1_1_8" localSheetId="12">#REF!</definedName>
    <definedName name="_FilterDatabase_1_1_1_8" localSheetId="14">#REF!</definedName>
    <definedName name="_FilterDatabase_1_1_1_8" localSheetId="15">#REF!</definedName>
    <definedName name="_FilterDatabase_1_1_1_8" localSheetId="16">#REF!</definedName>
    <definedName name="_FilterDatabase_1_1_1_8" localSheetId="17">#REF!</definedName>
    <definedName name="_FilterDatabase_1_1_1_8" localSheetId="18">#REF!</definedName>
    <definedName name="_FilterDatabase_1_1_1_8" localSheetId="19">#REF!</definedName>
    <definedName name="_FilterDatabase_1_1_1_8" localSheetId="23">#REF!</definedName>
    <definedName name="_FilterDatabase_1_1_1_8">#REF!</definedName>
    <definedName name="_FilterDatabase_1_1_1_8_1" localSheetId="9">#REF!</definedName>
    <definedName name="_FilterDatabase_1_1_1_8_1" localSheetId="10">#REF!</definedName>
    <definedName name="_FilterDatabase_1_1_1_8_1" localSheetId="11">#REF!</definedName>
    <definedName name="_FilterDatabase_1_1_1_8_1" localSheetId="12">#REF!</definedName>
    <definedName name="_FilterDatabase_1_1_1_8_1" localSheetId="14">#REF!</definedName>
    <definedName name="_FilterDatabase_1_1_1_8_1" localSheetId="15">#REF!</definedName>
    <definedName name="_FilterDatabase_1_1_1_8_1" localSheetId="16">#REF!</definedName>
    <definedName name="_FilterDatabase_1_1_1_8_1" localSheetId="17">#REF!</definedName>
    <definedName name="_FilterDatabase_1_1_1_8_1" localSheetId="18">#REF!</definedName>
    <definedName name="_FilterDatabase_1_1_1_8_1" localSheetId="19">#REF!</definedName>
    <definedName name="_FilterDatabase_1_1_1_8_1" localSheetId="23">#REF!</definedName>
    <definedName name="_FilterDatabase_1_1_1_8_1">#REF!</definedName>
    <definedName name="_FilterDatabase_1_1_1_8_1_1" localSheetId="9">#REF!</definedName>
    <definedName name="_FilterDatabase_1_1_1_8_1_1" localSheetId="10">#REF!</definedName>
    <definedName name="_FilterDatabase_1_1_1_8_1_1" localSheetId="11">#REF!</definedName>
    <definedName name="_FilterDatabase_1_1_1_8_1_1" localSheetId="12">#REF!</definedName>
    <definedName name="_FilterDatabase_1_1_1_8_1_1" localSheetId="14">#REF!</definedName>
    <definedName name="_FilterDatabase_1_1_1_8_1_1" localSheetId="15">#REF!</definedName>
    <definedName name="_FilterDatabase_1_1_1_8_1_1" localSheetId="16">#REF!</definedName>
    <definedName name="_FilterDatabase_1_1_1_8_1_1" localSheetId="17">#REF!</definedName>
    <definedName name="_FilterDatabase_1_1_1_8_1_1" localSheetId="18">#REF!</definedName>
    <definedName name="_FilterDatabase_1_1_1_8_1_1" localSheetId="19">#REF!</definedName>
    <definedName name="_FilterDatabase_1_1_1_8_1_1" localSheetId="23">#REF!</definedName>
    <definedName name="_FilterDatabase_1_1_1_8_1_1">#REF!</definedName>
    <definedName name="_FilterDatabase_1_1_1_8_1_1_1" localSheetId="9">#REF!</definedName>
    <definedName name="_FilterDatabase_1_1_1_8_1_1_1" localSheetId="10">#REF!</definedName>
    <definedName name="_FilterDatabase_1_1_1_8_1_1_1" localSheetId="11">#REF!</definedName>
    <definedName name="_FilterDatabase_1_1_1_8_1_1_1" localSheetId="12">#REF!</definedName>
    <definedName name="_FilterDatabase_1_1_1_8_1_1_1" localSheetId="14">#REF!</definedName>
    <definedName name="_FilterDatabase_1_1_1_8_1_1_1" localSheetId="15">#REF!</definedName>
    <definedName name="_FilterDatabase_1_1_1_8_1_1_1" localSheetId="16">#REF!</definedName>
    <definedName name="_FilterDatabase_1_1_1_8_1_1_1" localSheetId="17">#REF!</definedName>
    <definedName name="_FilterDatabase_1_1_1_8_1_1_1" localSheetId="18">#REF!</definedName>
    <definedName name="_FilterDatabase_1_1_1_8_1_1_1" localSheetId="19">#REF!</definedName>
    <definedName name="_FilterDatabase_1_1_1_8_1_1_1" localSheetId="23">#REF!</definedName>
    <definedName name="_FilterDatabase_1_1_1_8_1_1_1_1" localSheetId="11">#REF!</definedName>
    <definedName name="_FilterDatabase_1_1_1_8_1_1_1_2" localSheetId="11">#REF!</definedName>
    <definedName name="_FilterDatabase_1_1_1_8_1_1_2" localSheetId="9">#REF!</definedName>
    <definedName name="_FilterDatabase_1_1_1_8_1_1_2" localSheetId="10">#REF!</definedName>
    <definedName name="_FilterDatabase_1_1_1_8_1_1_2" localSheetId="11">#REF!</definedName>
    <definedName name="_FilterDatabase_1_1_1_8_1_1_2" localSheetId="12">#REF!</definedName>
    <definedName name="_FilterDatabase_1_1_1_8_1_1_2" localSheetId="14">#REF!</definedName>
    <definedName name="_FilterDatabase_1_1_1_8_1_1_2" localSheetId="15">#REF!</definedName>
    <definedName name="_FilterDatabase_1_1_1_8_1_1_2" localSheetId="16">#REF!</definedName>
    <definedName name="_FilterDatabase_1_1_1_8_1_1_2" localSheetId="17">#REF!</definedName>
    <definedName name="_FilterDatabase_1_1_1_8_1_1_2" localSheetId="18">#REF!</definedName>
    <definedName name="_FilterDatabase_1_1_1_8_1_1_2" localSheetId="19">#REF!</definedName>
    <definedName name="_FilterDatabase_1_1_1_8_1_1_2" localSheetId="23">#REF!</definedName>
    <definedName name="_FilterDatabase_1_1_1_8_1_1_2_1" localSheetId="11">#REF!</definedName>
    <definedName name="_FilterDatabase_1_1_1_8_1_1_3" localSheetId="9">#REF!</definedName>
    <definedName name="_FilterDatabase_1_1_1_8_1_1_3" localSheetId="10">#REF!</definedName>
    <definedName name="_FilterDatabase_1_1_1_8_1_1_3" localSheetId="11">#REF!</definedName>
    <definedName name="_FilterDatabase_1_1_1_8_1_1_3" localSheetId="12">#REF!</definedName>
    <definedName name="_FilterDatabase_1_1_1_8_1_1_3" localSheetId="14">#REF!</definedName>
    <definedName name="_FilterDatabase_1_1_1_8_1_1_3" localSheetId="15">#REF!</definedName>
    <definedName name="_FilterDatabase_1_1_1_8_1_1_3" localSheetId="16">#REF!</definedName>
    <definedName name="_FilterDatabase_1_1_1_8_1_1_3" localSheetId="17">#REF!</definedName>
    <definedName name="_FilterDatabase_1_1_1_8_1_1_3" localSheetId="18">#REF!</definedName>
    <definedName name="_FilterDatabase_1_1_1_8_1_1_3" localSheetId="19">#REF!</definedName>
    <definedName name="_FilterDatabase_1_1_1_8_1_1_3" localSheetId="23">#REF!</definedName>
    <definedName name="_FilterDatabase_1_1_1_8_1_1_3_1" localSheetId="11">#REF!</definedName>
    <definedName name="_FilterDatabase_1_1_1_8_1_1_4" localSheetId="11">#REF!</definedName>
    <definedName name="_FilterDatabase_1_1_1_8_1_1_4" localSheetId="12">#REF!</definedName>
    <definedName name="_FilterDatabase_1_1_1_8_1_2" localSheetId="9">#REF!</definedName>
    <definedName name="_FilterDatabase_1_1_1_8_1_2" localSheetId="10">#REF!</definedName>
    <definedName name="_FilterDatabase_1_1_1_8_1_2" localSheetId="11">#REF!</definedName>
    <definedName name="_FilterDatabase_1_1_1_8_1_2" localSheetId="12">#REF!</definedName>
    <definedName name="_FilterDatabase_1_1_1_8_1_2" localSheetId="14">#REF!</definedName>
    <definedName name="_FilterDatabase_1_1_1_8_1_2" localSheetId="15">#REF!</definedName>
    <definedName name="_FilterDatabase_1_1_1_8_1_2" localSheetId="16">#REF!</definedName>
    <definedName name="_FilterDatabase_1_1_1_8_1_2" localSheetId="17">#REF!</definedName>
    <definedName name="_FilterDatabase_1_1_1_8_1_2" localSheetId="18">#REF!</definedName>
    <definedName name="_FilterDatabase_1_1_1_8_1_2" localSheetId="19">#REF!</definedName>
    <definedName name="_FilterDatabase_1_1_1_8_1_2" localSheetId="23">#REF!</definedName>
    <definedName name="_FilterDatabase_1_1_1_8_1_2_1" localSheetId="11">#REF!</definedName>
    <definedName name="_FilterDatabase_1_1_1_8_1_2_2" localSheetId="11">#REF!</definedName>
    <definedName name="_FilterDatabase_1_1_1_8_1_3" localSheetId="9">#REF!</definedName>
    <definedName name="_FilterDatabase_1_1_1_8_1_3" localSheetId="10">#REF!</definedName>
    <definedName name="_FilterDatabase_1_1_1_8_1_3" localSheetId="11">#REF!</definedName>
    <definedName name="_FilterDatabase_1_1_1_8_1_3" localSheetId="12">#REF!</definedName>
    <definedName name="_FilterDatabase_1_1_1_8_1_3" localSheetId="14">#REF!</definedName>
    <definedName name="_FilterDatabase_1_1_1_8_1_3" localSheetId="15">#REF!</definedName>
    <definedName name="_FilterDatabase_1_1_1_8_1_3" localSheetId="16">#REF!</definedName>
    <definedName name="_FilterDatabase_1_1_1_8_1_3" localSheetId="17">#REF!</definedName>
    <definedName name="_FilterDatabase_1_1_1_8_1_3" localSheetId="18">#REF!</definedName>
    <definedName name="_FilterDatabase_1_1_1_8_1_3" localSheetId="19">#REF!</definedName>
    <definedName name="_FilterDatabase_1_1_1_8_1_3" localSheetId="23">#REF!</definedName>
    <definedName name="_FilterDatabase_1_1_1_8_1_3_1" localSheetId="11">#REF!</definedName>
    <definedName name="_FilterDatabase_1_1_1_8_1_4" localSheetId="9">#REF!</definedName>
    <definedName name="_FilterDatabase_1_1_1_8_1_4" localSheetId="10">#REF!</definedName>
    <definedName name="_FilterDatabase_1_1_1_8_1_4" localSheetId="11">#REF!</definedName>
    <definedName name="_FilterDatabase_1_1_1_8_1_4" localSheetId="12">#REF!</definedName>
    <definedName name="_FilterDatabase_1_1_1_8_1_4" localSheetId="14">#REF!</definedName>
    <definedName name="_FilterDatabase_1_1_1_8_1_4" localSheetId="15">#REF!</definedName>
    <definedName name="_FilterDatabase_1_1_1_8_1_4" localSheetId="16">#REF!</definedName>
    <definedName name="_FilterDatabase_1_1_1_8_1_4" localSheetId="17">#REF!</definedName>
    <definedName name="_FilterDatabase_1_1_1_8_1_4" localSheetId="18">#REF!</definedName>
    <definedName name="_FilterDatabase_1_1_1_8_1_4" localSheetId="19">#REF!</definedName>
    <definedName name="_FilterDatabase_1_1_1_8_1_4" localSheetId="23">#REF!</definedName>
    <definedName name="_FilterDatabase_1_1_1_8_1_4_1" localSheetId="11">#REF!</definedName>
    <definedName name="_FilterDatabase_1_1_1_8_1_5" localSheetId="11">#REF!</definedName>
    <definedName name="_FilterDatabase_1_1_1_8_1_5" localSheetId="12">#REF!</definedName>
    <definedName name="_FilterDatabase_1_1_1_8_2" localSheetId="9">#REF!</definedName>
    <definedName name="_FilterDatabase_1_1_1_8_2" localSheetId="10">#REF!</definedName>
    <definedName name="_FilterDatabase_1_1_1_8_2" localSheetId="11">#REF!</definedName>
    <definedName name="_FilterDatabase_1_1_1_8_2" localSheetId="12">#REF!</definedName>
    <definedName name="_FilterDatabase_1_1_1_8_2" localSheetId="14">#REF!</definedName>
    <definedName name="_FilterDatabase_1_1_1_8_2" localSheetId="15">#REF!</definedName>
    <definedName name="_FilterDatabase_1_1_1_8_2" localSheetId="16">#REF!</definedName>
    <definedName name="_FilterDatabase_1_1_1_8_2" localSheetId="17">#REF!</definedName>
    <definedName name="_FilterDatabase_1_1_1_8_2" localSheetId="18">#REF!</definedName>
    <definedName name="_FilterDatabase_1_1_1_8_2" localSheetId="19">#REF!</definedName>
    <definedName name="_FilterDatabase_1_1_1_8_2" localSheetId="23">#REF!</definedName>
    <definedName name="_FilterDatabase_1_1_1_8_2">#REF!</definedName>
    <definedName name="_FilterDatabase_1_1_1_8_2_1" localSheetId="9">#REF!</definedName>
    <definedName name="_FilterDatabase_1_1_1_8_2_1" localSheetId="10">#REF!</definedName>
    <definedName name="_FilterDatabase_1_1_1_8_2_1" localSheetId="11">#REF!</definedName>
    <definedName name="_FilterDatabase_1_1_1_8_2_1" localSheetId="12">#REF!</definedName>
    <definedName name="_FilterDatabase_1_1_1_8_2_1" localSheetId="14">#REF!</definedName>
    <definedName name="_FilterDatabase_1_1_1_8_2_1" localSheetId="15">#REF!</definedName>
    <definedName name="_FilterDatabase_1_1_1_8_2_1" localSheetId="16">#REF!</definedName>
    <definedName name="_FilterDatabase_1_1_1_8_2_1" localSheetId="17">#REF!</definedName>
    <definedName name="_FilterDatabase_1_1_1_8_2_1" localSheetId="18">#REF!</definedName>
    <definedName name="_FilterDatabase_1_1_1_8_2_1" localSheetId="19">#REF!</definedName>
    <definedName name="_FilterDatabase_1_1_1_8_2_1" localSheetId="23">#REF!</definedName>
    <definedName name="_FilterDatabase_1_1_1_8_2_1_1" localSheetId="11">#REF!</definedName>
    <definedName name="_FilterDatabase_1_1_1_8_2_1_2" localSheetId="11">#REF!</definedName>
    <definedName name="_FilterDatabase_1_1_1_8_2_2" localSheetId="9">#REF!</definedName>
    <definedName name="_FilterDatabase_1_1_1_8_2_2" localSheetId="10">#REF!</definedName>
    <definedName name="_FilterDatabase_1_1_1_8_2_2" localSheetId="11">#REF!</definedName>
    <definedName name="_FilterDatabase_1_1_1_8_2_2" localSheetId="12">#REF!</definedName>
    <definedName name="_FilterDatabase_1_1_1_8_2_2" localSheetId="14">#REF!</definedName>
    <definedName name="_FilterDatabase_1_1_1_8_2_2" localSheetId="15">#REF!</definedName>
    <definedName name="_FilterDatabase_1_1_1_8_2_2" localSheetId="16">#REF!</definedName>
    <definedName name="_FilterDatabase_1_1_1_8_2_2" localSheetId="17">#REF!</definedName>
    <definedName name="_FilterDatabase_1_1_1_8_2_2" localSheetId="18">#REF!</definedName>
    <definedName name="_FilterDatabase_1_1_1_8_2_2" localSheetId="19">#REF!</definedName>
    <definedName name="_FilterDatabase_1_1_1_8_2_2" localSheetId="23">#REF!</definedName>
    <definedName name="_FilterDatabase_1_1_1_8_2_2_1" localSheetId="11">#REF!</definedName>
    <definedName name="_FilterDatabase_1_1_1_8_2_3" localSheetId="9">#REF!</definedName>
    <definedName name="_FilterDatabase_1_1_1_8_2_3" localSheetId="10">#REF!</definedName>
    <definedName name="_FilterDatabase_1_1_1_8_2_3" localSheetId="11">#REF!</definedName>
    <definedName name="_FilterDatabase_1_1_1_8_2_3" localSheetId="12">#REF!</definedName>
    <definedName name="_FilterDatabase_1_1_1_8_2_3" localSheetId="14">#REF!</definedName>
    <definedName name="_FilterDatabase_1_1_1_8_2_3" localSheetId="15">#REF!</definedName>
    <definedName name="_FilterDatabase_1_1_1_8_2_3" localSheetId="16">#REF!</definedName>
    <definedName name="_FilterDatabase_1_1_1_8_2_3" localSheetId="17">#REF!</definedName>
    <definedName name="_FilterDatabase_1_1_1_8_2_3" localSheetId="18">#REF!</definedName>
    <definedName name="_FilterDatabase_1_1_1_8_2_3" localSheetId="19">#REF!</definedName>
    <definedName name="_FilterDatabase_1_1_1_8_2_3" localSheetId="23">#REF!</definedName>
    <definedName name="_FilterDatabase_1_1_1_8_2_3_1" localSheetId="11">#REF!</definedName>
    <definedName name="_FilterDatabase_1_1_1_8_2_4" localSheetId="11">#REF!</definedName>
    <definedName name="_FilterDatabase_1_1_1_8_2_4" localSheetId="12">#REF!</definedName>
    <definedName name="_FilterDatabase_1_1_1_8_3" localSheetId="9">#REF!</definedName>
    <definedName name="_FilterDatabase_1_1_1_8_3" localSheetId="10">#REF!</definedName>
    <definedName name="_FilterDatabase_1_1_1_8_3" localSheetId="11">#REF!</definedName>
    <definedName name="_FilterDatabase_1_1_1_8_3" localSheetId="12">#REF!</definedName>
    <definedName name="_FilterDatabase_1_1_1_8_3" localSheetId="14">#REF!</definedName>
    <definedName name="_FilterDatabase_1_1_1_8_3" localSheetId="15">#REF!</definedName>
    <definedName name="_FilterDatabase_1_1_1_8_3" localSheetId="16">#REF!</definedName>
    <definedName name="_FilterDatabase_1_1_1_8_3" localSheetId="17">#REF!</definedName>
    <definedName name="_FilterDatabase_1_1_1_8_3" localSheetId="18">#REF!</definedName>
    <definedName name="_FilterDatabase_1_1_1_8_3" localSheetId="19">#REF!</definedName>
    <definedName name="_FilterDatabase_1_1_1_8_3" localSheetId="23">#REF!</definedName>
    <definedName name="_FilterDatabase_1_1_1_8_3_1" localSheetId="11">#REF!</definedName>
    <definedName name="_FilterDatabase_1_1_1_8_3_2" localSheetId="11">#REF!</definedName>
    <definedName name="_FilterDatabase_1_1_1_8_4" localSheetId="9">#REF!</definedName>
    <definedName name="_FilterDatabase_1_1_1_8_4" localSheetId="10">#REF!</definedName>
    <definedName name="_FilterDatabase_1_1_1_8_4" localSheetId="11">#REF!</definedName>
    <definedName name="_FilterDatabase_1_1_1_8_4" localSheetId="12">#REF!</definedName>
    <definedName name="_FilterDatabase_1_1_1_8_4" localSheetId="14">#REF!</definedName>
    <definedName name="_FilterDatabase_1_1_1_8_4" localSheetId="15">#REF!</definedName>
    <definedName name="_FilterDatabase_1_1_1_8_4" localSheetId="16">#REF!</definedName>
    <definedName name="_FilterDatabase_1_1_1_8_4" localSheetId="17">#REF!</definedName>
    <definedName name="_FilterDatabase_1_1_1_8_4" localSheetId="18">#REF!</definedName>
    <definedName name="_FilterDatabase_1_1_1_8_4" localSheetId="19">#REF!</definedName>
    <definedName name="_FilterDatabase_1_1_1_8_4" localSheetId="23">#REF!</definedName>
    <definedName name="_FilterDatabase_1_1_1_8_4_1" localSheetId="11">#REF!</definedName>
    <definedName name="_FilterDatabase_1_1_1_8_5" localSheetId="9">#REF!</definedName>
    <definedName name="_FilterDatabase_1_1_1_8_5" localSheetId="10">#REF!</definedName>
    <definedName name="_FilterDatabase_1_1_1_8_5" localSheetId="11">#REF!</definedName>
    <definedName name="_FilterDatabase_1_1_1_8_5" localSheetId="12">#REF!</definedName>
    <definedName name="_FilterDatabase_1_1_1_8_5" localSheetId="14">#REF!</definedName>
    <definedName name="_FilterDatabase_1_1_1_8_5" localSheetId="15">#REF!</definedName>
    <definedName name="_FilterDatabase_1_1_1_8_5" localSheetId="16">#REF!</definedName>
    <definedName name="_FilterDatabase_1_1_1_8_5" localSheetId="17">#REF!</definedName>
    <definedName name="_FilterDatabase_1_1_1_8_5" localSheetId="18">#REF!</definedName>
    <definedName name="_FilterDatabase_1_1_1_8_5" localSheetId="19">#REF!</definedName>
    <definedName name="_FilterDatabase_1_1_1_8_5" localSheetId="23">#REF!</definedName>
    <definedName name="_FilterDatabase_1_1_1_8_5_1" localSheetId="11">#REF!</definedName>
    <definedName name="_FilterDatabase_1_1_1_8_6" localSheetId="11">#REF!</definedName>
    <definedName name="_FilterDatabase_1_1_1_8_6" localSheetId="12">#REF!</definedName>
    <definedName name="_FilterDatabase_1_1_1_9" localSheetId="9">#REF!</definedName>
    <definedName name="_FilterDatabase_1_1_1_9" localSheetId="10">#REF!</definedName>
    <definedName name="_FilterDatabase_1_1_1_9" localSheetId="11">#REF!</definedName>
    <definedName name="_FilterDatabase_1_1_1_9" localSheetId="12">#REF!</definedName>
    <definedName name="_FilterDatabase_1_1_1_9" localSheetId="14">#REF!</definedName>
    <definedName name="_FilterDatabase_1_1_1_9" localSheetId="15">#REF!</definedName>
    <definedName name="_FilterDatabase_1_1_1_9" localSheetId="16">#REF!</definedName>
    <definedName name="_FilterDatabase_1_1_1_9" localSheetId="17">#REF!</definedName>
    <definedName name="_FilterDatabase_1_1_1_9" localSheetId="18">#REF!</definedName>
    <definedName name="_FilterDatabase_1_1_1_9" localSheetId="19">#REF!</definedName>
    <definedName name="_FilterDatabase_1_1_1_9" localSheetId="23">#REF!</definedName>
    <definedName name="_FilterDatabase_1_1_1_9">#REF!</definedName>
    <definedName name="_FilterDatabase_1_1_1_9_1" localSheetId="9">#REF!</definedName>
    <definedName name="_FilterDatabase_1_1_1_9_1" localSheetId="10">#REF!</definedName>
    <definedName name="_FilterDatabase_1_1_1_9_1" localSheetId="11">#REF!</definedName>
    <definedName name="_FilterDatabase_1_1_1_9_1" localSheetId="12">#REF!</definedName>
    <definedName name="_FilterDatabase_1_1_1_9_1" localSheetId="14">#REF!</definedName>
    <definedName name="_FilterDatabase_1_1_1_9_1" localSheetId="15">#REF!</definedName>
    <definedName name="_FilterDatabase_1_1_1_9_1" localSheetId="16">#REF!</definedName>
    <definedName name="_FilterDatabase_1_1_1_9_1" localSheetId="17">#REF!</definedName>
    <definedName name="_FilterDatabase_1_1_1_9_1" localSheetId="18">#REF!</definedName>
    <definedName name="_FilterDatabase_1_1_1_9_1" localSheetId="19">#REF!</definedName>
    <definedName name="_FilterDatabase_1_1_1_9_1" localSheetId="23">#REF!</definedName>
    <definedName name="_FilterDatabase_1_1_1_9_1">#REF!</definedName>
    <definedName name="_FilterDatabase_1_1_1_9_1_1" localSheetId="9">#REF!</definedName>
    <definedName name="_FilterDatabase_1_1_1_9_1_1" localSheetId="10">#REF!</definedName>
    <definedName name="_FilterDatabase_1_1_1_9_1_1" localSheetId="11">#REF!</definedName>
    <definedName name="_FilterDatabase_1_1_1_9_1_1" localSheetId="12">#REF!</definedName>
    <definedName name="_FilterDatabase_1_1_1_9_1_1" localSheetId="14">#REF!</definedName>
    <definedName name="_FilterDatabase_1_1_1_9_1_1" localSheetId="15">#REF!</definedName>
    <definedName name="_FilterDatabase_1_1_1_9_1_1" localSheetId="16">#REF!</definedName>
    <definedName name="_FilterDatabase_1_1_1_9_1_1" localSheetId="17">#REF!</definedName>
    <definedName name="_FilterDatabase_1_1_1_9_1_1" localSheetId="18">#REF!</definedName>
    <definedName name="_FilterDatabase_1_1_1_9_1_1" localSheetId="19">#REF!</definedName>
    <definedName name="_FilterDatabase_1_1_1_9_1_1" localSheetId="23">#REF!</definedName>
    <definedName name="_FilterDatabase_1_1_1_9_1_1_1" localSheetId="11">#REF!</definedName>
    <definedName name="_FilterDatabase_1_1_1_9_1_1_2" localSheetId="11">#REF!</definedName>
    <definedName name="_FilterDatabase_1_1_1_9_1_2" localSheetId="9">#REF!</definedName>
    <definedName name="_FilterDatabase_1_1_1_9_1_2" localSheetId="10">#REF!</definedName>
    <definedName name="_FilterDatabase_1_1_1_9_1_2" localSheetId="11">#REF!</definedName>
    <definedName name="_FilterDatabase_1_1_1_9_1_2" localSheetId="12">#REF!</definedName>
    <definedName name="_FilterDatabase_1_1_1_9_1_2" localSheetId="14">#REF!</definedName>
    <definedName name="_FilterDatabase_1_1_1_9_1_2" localSheetId="15">#REF!</definedName>
    <definedName name="_FilterDatabase_1_1_1_9_1_2" localSheetId="16">#REF!</definedName>
    <definedName name="_FilterDatabase_1_1_1_9_1_2" localSheetId="17">#REF!</definedName>
    <definedName name="_FilterDatabase_1_1_1_9_1_2" localSheetId="18">#REF!</definedName>
    <definedName name="_FilterDatabase_1_1_1_9_1_2" localSheetId="19">#REF!</definedName>
    <definedName name="_FilterDatabase_1_1_1_9_1_2" localSheetId="23">#REF!</definedName>
    <definedName name="_FilterDatabase_1_1_1_9_1_2_1" localSheetId="11">#REF!</definedName>
    <definedName name="_FilterDatabase_1_1_1_9_1_3" localSheetId="9">#REF!</definedName>
    <definedName name="_FilterDatabase_1_1_1_9_1_3" localSheetId="10">#REF!</definedName>
    <definedName name="_FilterDatabase_1_1_1_9_1_3" localSheetId="11">#REF!</definedName>
    <definedName name="_FilterDatabase_1_1_1_9_1_3" localSheetId="12">#REF!</definedName>
    <definedName name="_FilterDatabase_1_1_1_9_1_3" localSheetId="14">#REF!</definedName>
    <definedName name="_FilterDatabase_1_1_1_9_1_3" localSheetId="15">#REF!</definedName>
    <definedName name="_FilterDatabase_1_1_1_9_1_3" localSheetId="16">#REF!</definedName>
    <definedName name="_FilterDatabase_1_1_1_9_1_3" localSheetId="17">#REF!</definedName>
    <definedName name="_FilterDatabase_1_1_1_9_1_3" localSheetId="18">#REF!</definedName>
    <definedName name="_FilterDatabase_1_1_1_9_1_3" localSheetId="19">#REF!</definedName>
    <definedName name="_FilterDatabase_1_1_1_9_1_3" localSheetId="23">#REF!</definedName>
    <definedName name="_FilterDatabase_1_1_1_9_1_3_1" localSheetId="11">#REF!</definedName>
    <definedName name="_FilterDatabase_1_1_1_9_1_4" localSheetId="11">#REF!</definedName>
    <definedName name="_FilterDatabase_1_1_1_9_1_4" localSheetId="12">#REF!</definedName>
    <definedName name="_FilterDatabase_1_1_1_9_2" localSheetId="9">#REF!</definedName>
    <definedName name="_FilterDatabase_1_1_1_9_2" localSheetId="10">#REF!</definedName>
    <definedName name="_FilterDatabase_1_1_1_9_2" localSheetId="11">#REF!</definedName>
    <definedName name="_FilterDatabase_1_1_1_9_2" localSheetId="12">#REF!</definedName>
    <definedName name="_FilterDatabase_1_1_1_9_2" localSheetId="14">#REF!</definedName>
    <definedName name="_FilterDatabase_1_1_1_9_2" localSheetId="15">#REF!</definedName>
    <definedName name="_FilterDatabase_1_1_1_9_2" localSheetId="16">#REF!</definedName>
    <definedName name="_FilterDatabase_1_1_1_9_2" localSheetId="17">#REF!</definedName>
    <definedName name="_FilterDatabase_1_1_1_9_2" localSheetId="18">#REF!</definedName>
    <definedName name="_FilterDatabase_1_1_1_9_2" localSheetId="19">#REF!</definedName>
    <definedName name="_FilterDatabase_1_1_1_9_2" localSheetId="23">#REF!</definedName>
    <definedName name="_FilterDatabase_1_1_1_9_2_1" localSheetId="11">#REF!</definedName>
    <definedName name="_FilterDatabase_1_1_1_9_2_2" localSheetId="11">#REF!</definedName>
    <definedName name="_FilterDatabase_1_1_1_9_3" localSheetId="9">#REF!</definedName>
    <definedName name="_FilterDatabase_1_1_1_9_3" localSheetId="10">#REF!</definedName>
    <definedName name="_FilterDatabase_1_1_1_9_3" localSheetId="11">#REF!</definedName>
    <definedName name="_FilterDatabase_1_1_1_9_3" localSheetId="12">#REF!</definedName>
    <definedName name="_FilterDatabase_1_1_1_9_3" localSheetId="14">#REF!</definedName>
    <definedName name="_FilterDatabase_1_1_1_9_3" localSheetId="15">#REF!</definedName>
    <definedName name="_FilterDatabase_1_1_1_9_3" localSheetId="16">#REF!</definedName>
    <definedName name="_FilterDatabase_1_1_1_9_3" localSheetId="17">#REF!</definedName>
    <definedName name="_FilterDatabase_1_1_1_9_3" localSheetId="18">#REF!</definedName>
    <definedName name="_FilterDatabase_1_1_1_9_3" localSheetId="19">#REF!</definedName>
    <definedName name="_FilterDatabase_1_1_1_9_3" localSheetId="23">#REF!</definedName>
    <definedName name="_FilterDatabase_1_1_1_9_3_1" localSheetId="11">#REF!</definedName>
    <definedName name="_FilterDatabase_1_1_1_9_4" localSheetId="9">#REF!</definedName>
    <definedName name="_FilterDatabase_1_1_1_9_4" localSheetId="10">#REF!</definedName>
    <definedName name="_FilterDatabase_1_1_1_9_4" localSheetId="11">#REF!</definedName>
    <definedName name="_FilterDatabase_1_1_1_9_4" localSheetId="12">#REF!</definedName>
    <definedName name="_FilterDatabase_1_1_1_9_4" localSheetId="14">#REF!</definedName>
    <definedName name="_FilterDatabase_1_1_1_9_4" localSheetId="15">#REF!</definedName>
    <definedName name="_FilterDatabase_1_1_1_9_4" localSheetId="16">#REF!</definedName>
    <definedName name="_FilterDatabase_1_1_1_9_4" localSheetId="17">#REF!</definedName>
    <definedName name="_FilterDatabase_1_1_1_9_4" localSheetId="18">#REF!</definedName>
    <definedName name="_FilterDatabase_1_1_1_9_4" localSheetId="19">#REF!</definedName>
    <definedName name="_FilterDatabase_1_1_1_9_4" localSheetId="23">#REF!</definedName>
    <definedName name="_FilterDatabase_1_1_1_9_4_1" localSheetId="11">#REF!</definedName>
    <definedName name="_FilterDatabase_1_1_1_9_5" localSheetId="11">#REF!</definedName>
    <definedName name="_FilterDatabase_1_1_1_9_5" localSheetId="12">#REF!</definedName>
    <definedName name="_FilterDatabase_1_1_10" localSheetId="9">#REF!</definedName>
    <definedName name="_FilterDatabase_1_1_10" localSheetId="10">#REF!</definedName>
    <definedName name="_FilterDatabase_1_1_10" localSheetId="11">#REF!</definedName>
    <definedName name="_FilterDatabase_1_1_10" localSheetId="12">#REF!</definedName>
    <definedName name="_FilterDatabase_1_1_10" localSheetId="14">#REF!</definedName>
    <definedName name="_FilterDatabase_1_1_10" localSheetId="15">#REF!</definedName>
    <definedName name="_FilterDatabase_1_1_10" localSheetId="16">#REF!</definedName>
    <definedName name="_FilterDatabase_1_1_10" localSheetId="17">#REF!</definedName>
    <definedName name="_FilterDatabase_1_1_10" localSheetId="18">#REF!</definedName>
    <definedName name="_FilterDatabase_1_1_10" localSheetId="19">#REF!</definedName>
    <definedName name="_FilterDatabase_1_1_10" localSheetId="23">#REF!</definedName>
    <definedName name="_FilterDatabase_1_1_10">#REF!</definedName>
    <definedName name="_FilterDatabase_1_1_10_1" localSheetId="9">#REF!</definedName>
    <definedName name="_FilterDatabase_1_1_10_1" localSheetId="10">#REF!</definedName>
    <definedName name="_FilterDatabase_1_1_10_1" localSheetId="11">#REF!</definedName>
    <definedName name="_FilterDatabase_1_1_10_1" localSheetId="12">#REF!</definedName>
    <definedName name="_FilterDatabase_1_1_10_1" localSheetId="14">#REF!</definedName>
    <definedName name="_FilterDatabase_1_1_10_1" localSheetId="15">#REF!</definedName>
    <definedName name="_FilterDatabase_1_1_10_1" localSheetId="16">#REF!</definedName>
    <definedName name="_FilterDatabase_1_1_10_1" localSheetId="17">#REF!</definedName>
    <definedName name="_FilterDatabase_1_1_10_1" localSheetId="18">#REF!</definedName>
    <definedName name="_FilterDatabase_1_1_10_1" localSheetId="19">#REF!</definedName>
    <definedName name="_FilterDatabase_1_1_10_1" localSheetId="23">#REF!</definedName>
    <definedName name="_FilterDatabase_1_1_10_1">#REF!</definedName>
    <definedName name="_FilterDatabase_1_1_10_1_1" localSheetId="9">#REF!</definedName>
    <definedName name="_FilterDatabase_1_1_10_1_1" localSheetId="10">#REF!</definedName>
    <definedName name="_FilterDatabase_1_1_10_1_1" localSheetId="11">#REF!</definedName>
    <definedName name="_FilterDatabase_1_1_10_1_1" localSheetId="12">#REF!</definedName>
    <definedName name="_FilterDatabase_1_1_10_1_1" localSheetId="14">#REF!</definedName>
    <definedName name="_FilterDatabase_1_1_10_1_1" localSheetId="15">#REF!</definedName>
    <definedName name="_FilterDatabase_1_1_10_1_1" localSheetId="16">#REF!</definedName>
    <definedName name="_FilterDatabase_1_1_10_1_1" localSheetId="17">#REF!</definedName>
    <definedName name="_FilterDatabase_1_1_10_1_1" localSheetId="18">#REF!</definedName>
    <definedName name="_FilterDatabase_1_1_10_1_1" localSheetId="19">#REF!</definedName>
    <definedName name="_FilterDatabase_1_1_10_1_1" localSheetId="23">#REF!</definedName>
    <definedName name="_FilterDatabase_1_1_10_1_1_1" localSheetId="11">#REF!</definedName>
    <definedName name="_FilterDatabase_1_1_10_1_1_2" localSheetId="11">#REF!</definedName>
    <definedName name="_FilterDatabase_1_1_10_1_2" localSheetId="9">#REF!</definedName>
    <definedName name="_FilterDatabase_1_1_10_1_2" localSheetId="10">#REF!</definedName>
    <definedName name="_FilterDatabase_1_1_10_1_2" localSheetId="11">#REF!</definedName>
    <definedName name="_FilterDatabase_1_1_10_1_2" localSheetId="12">#REF!</definedName>
    <definedName name="_FilterDatabase_1_1_10_1_2" localSheetId="14">#REF!</definedName>
    <definedName name="_FilterDatabase_1_1_10_1_2" localSheetId="15">#REF!</definedName>
    <definedName name="_FilterDatabase_1_1_10_1_2" localSheetId="16">#REF!</definedName>
    <definedName name="_FilterDatabase_1_1_10_1_2" localSheetId="17">#REF!</definedName>
    <definedName name="_FilterDatabase_1_1_10_1_2" localSheetId="18">#REF!</definedName>
    <definedName name="_FilterDatabase_1_1_10_1_2" localSheetId="19">#REF!</definedName>
    <definedName name="_FilterDatabase_1_1_10_1_2" localSheetId="23">#REF!</definedName>
    <definedName name="_FilterDatabase_1_1_10_1_2_1" localSheetId="11">#REF!</definedName>
    <definedName name="_FilterDatabase_1_1_10_1_3" localSheetId="9">#REF!</definedName>
    <definedName name="_FilterDatabase_1_1_10_1_3" localSheetId="10">#REF!</definedName>
    <definedName name="_FilterDatabase_1_1_10_1_3" localSheetId="11">#REF!</definedName>
    <definedName name="_FilterDatabase_1_1_10_1_3" localSheetId="12">#REF!</definedName>
    <definedName name="_FilterDatabase_1_1_10_1_3" localSheetId="14">#REF!</definedName>
    <definedName name="_FilterDatabase_1_1_10_1_3" localSheetId="15">#REF!</definedName>
    <definedName name="_FilterDatabase_1_1_10_1_3" localSheetId="16">#REF!</definedName>
    <definedName name="_FilterDatabase_1_1_10_1_3" localSheetId="17">#REF!</definedName>
    <definedName name="_FilterDatabase_1_1_10_1_3" localSheetId="18">#REF!</definedName>
    <definedName name="_FilterDatabase_1_1_10_1_3" localSheetId="19">#REF!</definedName>
    <definedName name="_FilterDatabase_1_1_10_1_3" localSheetId="23">#REF!</definedName>
    <definedName name="_FilterDatabase_1_1_10_1_3_1" localSheetId="11">#REF!</definedName>
    <definedName name="_FilterDatabase_1_1_10_1_4" localSheetId="11">#REF!</definedName>
    <definedName name="_FilterDatabase_1_1_10_1_4" localSheetId="12">#REF!</definedName>
    <definedName name="_FilterDatabase_1_1_10_2" localSheetId="9">#REF!</definedName>
    <definedName name="_FilterDatabase_1_1_10_2" localSheetId="10">#REF!</definedName>
    <definedName name="_FilterDatabase_1_1_10_2" localSheetId="11">#REF!</definedName>
    <definedName name="_FilterDatabase_1_1_10_2" localSheetId="12">#REF!</definedName>
    <definedName name="_FilterDatabase_1_1_10_2" localSheetId="14">#REF!</definedName>
    <definedName name="_FilterDatabase_1_1_10_2" localSheetId="15">#REF!</definedName>
    <definedName name="_FilterDatabase_1_1_10_2" localSheetId="16">#REF!</definedName>
    <definedName name="_FilterDatabase_1_1_10_2" localSheetId="17">#REF!</definedName>
    <definedName name="_FilterDatabase_1_1_10_2" localSheetId="18">#REF!</definedName>
    <definedName name="_FilterDatabase_1_1_10_2" localSheetId="19">#REF!</definedName>
    <definedName name="_FilterDatabase_1_1_10_2" localSheetId="23">#REF!</definedName>
    <definedName name="_FilterDatabase_1_1_10_2_1" localSheetId="11">#REF!</definedName>
    <definedName name="_FilterDatabase_1_1_10_2_2" localSheetId="11">#REF!</definedName>
    <definedName name="_FilterDatabase_1_1_10_3" localSheetId="9">#REF!</definedName>
    <definedName name="_FilterDatabase_1_1_10_3" localSheetId="10">#REF!</definedName>
    <definedName name="_FilterDatabase_1_1_10_3" localSheetId="11">#REF!</definedName>
    <definedName name="_FilterDatabase_1_1_10_3" localSheetId="12">#REF!</definedName>
    <definedName name="_FilterDatabase_1_1_10_3" localSheetId="14">#REF!</definedName>
    <definedName name="_FilterDatabase_1_1_10_3" localSheetId="15">#REF!</definedName>
    <definedName name="_FilterDatabase_1_1_10_3" localSheetId="16">#REF!</definedName>
    <definedName name="_FilterDatabase_1_1_10_3" localSheetId="17">#REF!</definedName>
    <definedName name="_FilterDatabase_1_1_10_3" localSheetId="18">#REF!</definedName>
    <definedName name="_FilterDatabase_1_1_10_3" localSheetId="19">#REF!</definedName>
    <definedName name="_FilterDatabase_1_1_10_3" localSheetId="23">#REF!</definedName>
    <definedName name="_FilterDatabase_1_1_10_3_1" localSheetId="11">#REF!</definedName>
    <definedName name="_FilterDatabase_1_1_10_4" localSheetId="9">#REF!</definedName>
    <definedName name="_FilterDatabase_1_1_10_4" localSheetId="10">#REF!</definedName>
    <definedName name="_FilterDatabase_1_1_10_4" localSheetId="11">#REF!</definedName>
    <definedName name="_FilterDatabase_1_1_10_4" localSheetId="12">#REF!</definedName>
    <definedName name="_FilterDatabase_1_1_10_4" localSheetId="14">#REF!</definedName>
    <definedName name="_FilterDatabase_1_1_10_4" localSheetId="15">#REF!</definedName>
    <definedName name="_FilterDatabase_1_1_10_4" localSheetId="16">#REF!</definedName>
    <definedName name="_FilterDatabase_1_1_10_4" localSheetId="17">#REF!</definedName>
    <definedName name="_FilterDatabase_1_1_10_4" localSheetId="18">#REF!</definedName>
    <definedName name="_FilterDatabase_1_1_10_4" localSheetId="19">#REF!</definedName>
    <definedName name="_FilterDatabase_1_1_10_4" localSheetId="23">#REF!</definedName>
    <definedName name="_FilterDatabase_1_1_10_4_1" localSheetId="11">#REF!</definedName>
    <definedName name="_FilterDatabase_1_1_10_5" localSheetId="11">#REF!</definedName>
    <definedName name="_FilterDatabase_1_1_10_5" localSheetId="12">#REF!</definedName>
    <definedName name="_FilterDatabase_1_1_11" localSheetId="9">#REF!</definedName>
    <definedName name="_FilterDatabase_1_1_11" localSheetId="10">#REF!</definedName>
    <definedName name="_FilterDatabase_1_1_11" localSheetId="11">#REF!</definedName>
    <definedName name="_FilterDatabase_1_1_11" localSheetId="12">#REF!</definedName>
    <definedName name="_FilterDatabase_1_1_11" localSheetId="14">#REF!</definedName>
    <definedName name="_FilterDatabase_1_1_11" localSheetId="15">#REF!</definedName>
    <definedName name="_FilterDatabase_1_1_11" localSheetId="16">#REF!</definedName>
    <definedName name="_FilterDatabase_1_1_11" localSheetId="17">#REF!</definedName>
    <definedName name="_FilterDatabase_1_1_11" localSheetId="18">#REF!</definedName>
    <definedName name="_FilterDatabase_1_1_11" localSheetId="19">#REF!</definedName>
    <definedName name="_FilterDatabase_1_1_11" localSheetId="23">#REF!</definedName>
    <definedName name="_FilterDatabase_1_1_11">#REF!</definedName>
    <definedName name="_FilterDatabase_1_1_11_1" localSheetId="9">#REF!</definedName>
    <definedName name="_FilterDatabase_1_1_11_1" localSheetId="10">#REF!</definedName>
    <definedName name="_FilterDatabase_1_1_11_1" localSheetId="11">#REF!</definedName>
    <definedName name="_FilterDatabase_1_1_11_1" localSheetId="12">#REF!</definedName>
    <definedName name="_FilterDatabase_1_1_11_1" localSheetId="14">#REF!</definedName>
    <definedName name="_FilterDatabase_1_1_11_1" localSheetId="15">#REF!</definedName>
    <definedName name="_FilterDatabase_1_1_11_1" localSheetId="16">#REF!</definedName>
    <definedName name="_FilterDatabase_1_1_11_1" localSheetId="17">#REF!</definedName>
    <definedName name="_FilterDatabase_1_1_11_1" localSheetId="18">#REF!</definedName>
    <definedName name="_FilterDatabase_1_1_11_1" localSheetId="19">#REF!</definedName>
    <definedName name="_FilterDatabase_1_1_11_1" localSheetId="23">#REF!</definedName>
    <definedName name="_FilterDatabase_1_1_11_1">#REF!</definedName>
    <definedName name="_FilterDatabase_1_1_11_1_1" localSheetId="9">#REF!</definedName>
    <definedName name="_FilterDatabase_1_1_11_1_1" localSheetId="10">#REF!</definedName>
    <definedName name="_FilterDatabase_1_1_11_1_1" localSheetId="11">#REF!</definedName>
    <definedName name="_FilterDatabase_1_1_11_1_1" localSheetId="12">#REF!</definedName>
    <definedName name="_FilterDatabase_1_1_11_1_1" localSheetId="14">#REF!</definedName>
    <definedName name="_FilterDatabase_1_1_11_1_1" localSheetId="15">#REF!</definedName>
    <definedName name="_FilterDatabase_1_1_11_1_1" localSheetId="16">#REF!</definedName>
    <definedName name="_FilterDatabase_1_1_11_1_1" localSheetId="17">#REF!</definedName>
    <definedName name="_FilterDatabase_1_1_11_1_1" localSheetId="18">#REF!</definedName>
    <definedName name="_FilterDatabase_1_1_11_1_1" localSheetId="19">#REF!</definedName>
    <definedName name="_FilterDatabase_1_1_11_1_1" localSheetId="23">#REF!</definedName>
    <definedName name="_FilterDatabase_1_1_11_1_1_1" localSheetId="11">#REF!</definedName>
    <definedName name="_FilterDatabase_1_1_11_1_1_2" localSheetId="11">#REF!</definedName>
    <definedName name="_FilterDatabase_1_1_11_1_2" localSheetId="9">#REF!</definedName>
    <definedName name="_FilterDatabase_1_1_11_1_2" localSheetId="10">#REF!</definedName>
    <definedName name="_FilterDatabase_1_1_11_1_2" localSheetId="11">#REF!</definedName>
    <definedName name="_FilterDatabase_1_1_11_1_2" localSheetId="12">#REF!</definedName>
    <definedName name="_FilterDatabase_1_1_11_1_2" localSheetId="14">#REF!</definedName>
    <definedName name="_FilterDatabase_1_1_11_1_2" localSheetId="15">#REF!</definedName>
    <definedName name="_FilterDatabase_1_1_11_1_2" localSheetId="16">#REF!</definedName>
    <definedName name="_FilterDatabase_1_1_11_1_2" localSheetId="17">#REF!</definedName>
    <definedName name="_FilterDatabase_1_1_11_1_2" localSheetId="18">#REF!</definedName>
    <definedName name="_FilterDatabase_1_1_11_1_2" localSheetId="19">#REF!</definedName>
    <definedName name="_FilterDatabase_1_1_11_1_2" localSheetId="23">#REF!</definedName>
    <definedName name="_FilterDatabase_1_1_11_1_2_1" localSheetId="11">#REF!</definedName>
    <definedName name="_FilterDatabase_1_1_11_1_3" localSheetId="9">#REF!</definedName>
    <definedName name="_FilterDatabase_1_1_11_1_3" localSheetId="10">#REF!</definedName>
    <definedName name="_FilterDatabase_1_1_11_1_3" localSheetId="11">#REF!</definedName>
    <definedName name="_FilterDatabase_1_1_11_1_3" localSheetId="12">#REF!</definedName>
    <definedName name="_FilterDatabase_1_1_11_1_3" localSheetId="14">#REF!</definedName>
    <definedName name="_FilterDatabase_1_1_11_1_3" localSheetId="15">#REF!</definedName>
    <definedName name="_FilterDatabase_1_1_11_1_3" localSheetId="16">#REF!</definedName>
    <definedName name="_FilterDatabase_1_1_11_1_3" localSheetId="17">#REF!</definedName>
    <definedName name="_FilterDatabase_1_1_11_1_3" localSheetId="18">#REF!</definedName>
    <definedName name="_FilterDatabase_1_1_11_1_3" localSheetId="19">#REF!</definedName>
    <definedName name="_FilterDatabase_1_1_11_1_3" localSheetId="23">#REF!</definedName>
    <definedName name="_FilterDatabase_1_1_11_1_3_1" localSheetId="11">#REF!</definedName>
    <definedName name="_FilterDatabase_1_1_11_1_4" localSheetId="11">#REF!</definedName>
    <definedName name="_FilterDatabase_1_1_11_1_4" localSheetId="12">#REF!</definedName>
    <definedName name="_FilterDatabase_1_1_11_2" localSheetId="9">#REF!</definedName>
    <definedName name="_FilterDatabase_1_1_11_2" localSheetId="10">#REF!</definedName>
    <definedName name="_FilterDatabase_1_1_11_2" localSheetId="11">#REF!</definedName>
    <definedName name="_FilterDatabase_1_1_11_2" localSheetId="12">#REF!</definedName>
    <definedName name="_FilterDatabase_1_1_11_2" localSheetId="14">#REF!</definedName>
    <definedName name="_FilterDatabase_1_1_11_2" localSheetId="15">#REF!</definedName>
    <definedName name="_FilterDatabase_1_1_11_2" localSheetId="16">#REF!</definedName>
    <definedName name="_FilterDatabase_1_1_11_2" localSheetId="17">#REF!</definedName>
    <definedName name="_FilterDatabase_1_1_11_2" localSheetId="18">#REF!</definedName>
    <definedName name="_FilterDatabase_1_1_11_2" localSheetId="19">#REF!</definedName>
    <definedName name="_FilterDatabase_1_1_11_2" localSheetId="23">#REF!</definedName>
    <definedName name="_FilterDatabase_1_1_11_2_1" localSheetId="11">#REF!</definedName>
    <definedName name="_FilterDatabase_1_1_11_2_2" localSheetId="11">#REF!</definedName>
    <definedName name="_FilterDatabase_1_1_11_3" localSheetId="9">#REF!</definedName>
    <definedName name="_FilterDatabase_1_1_11_3" localSheetId="10">#REF!</definedName>
    <definedName name="_FilterDatabase_1_1_11_3" localSheetId="11">#REF!</definedName>
    <definedName name="_FilterDatabase_1_1_11_3" localSheetId="12">#REF!</definedName>
    <definedName name="_FilterDatabase_1_1_11_3" localSheetId="14">#REF!</definedName>
    <definedName name="_FilterDatabase_1_1_11_3" localSheetId="15">#REF!</definedName>
    <definedName name="_FilterDatabase_1_1_11_3" localSheetId="16">#REF!</definedName>
    <definedName name="_FilterDatabase_1_1_11_3" localSheetId="17">#REF!</definedName>
    <definedName name="_FilterDatabase_1_1_11_3" localSheetId="18">#REF!</definedName>
    <definedName name="_FilterDatabase_1_1_11_3" localSheetId="19">#REF!</definedName>
    <definedName name="_FilterDatabase_1_1_11_3" localSheetId="23">#REF!</definedName>
    <definedName name="_FilterDatabase_1_1_11_3_1" localSheetId="11">#REF!</definedName>
    <definedName name="_FilterDatabase_1_1_11_4" localSheetId="9">#REF!</definedName>
    <definedName name="_FilterDatabase_1_1_11_4" localSheetId="10">#REF!</definedName>
    <definedName name="_FilterDatabase_1_1_11_4" localSheetId="11">#REF!</definedName>
    <definedName name="_FilterDatabase_1_1_11_4" localSheetId="12">#REF!</definedName>
    <definedName name="_FilterDatabase_1_1_11_4" localSheetId="14">#REF!</definedName>
    <definedName name="_FilterDatabase_1_1_11_4" localSheetId="15">#REF!</definedName>
    <definedName name="_FilterDatabase_1_1_11_4" localSheetId="16">#REF!</definedName>
    <definedName name="_FilterDatabase_1_1_11_4" localSheetId="17">#REF!</definedName>
    <definedName name="_FilterDatabase_1_1_11_4" localSheetId="18">#REF!</definedName>
    <definedName name="_FilterDatabase_1_1_11_4" localSheetId="19">#REF!</definedName>
    <definedName name="_FilterDatabase_1_1_11_4" localSheetId="23">#REF!</definedName>
    <definedName name="_FilterDatabase_1_1_11_4_1" localSheetId="11">#REF!</definedName>
    <definedName name="_FilterDatabase_1_1_11_5" localSheetId="11">#REF!</definedName>
    <definedName name="_FilterDatabase_1_1_11_5" localSheetId="12">#REF!</definedName>
    <definedName name="_FilterDatabase_1_1_12" localSheetId="9">#REF!</definedName>
    <definedName name="_FilterDatabase_1_1_12" localSheetId="10">#REF!</definedName>
    <definedName name="_FilterDatabase_1_1_12" localSheetId="11">#REF!</definedName>
    <definedName name="_FilterDatabase_1_1_12" localSheetId="12">#REF!</definedName>
    <definedName name="_FilterDatabase_1_1_12" localSheetId="14">#REF!</definedName>
    <definedName name="_FilterDatabase_1_1_12" localSheetId="15">#REF!</definedName>
    <definedName name="_FilterDatabase_1_1_12" localSheetId="16">#REF!</definedName>
    <definedName name="_FilterDatabase_1_1_12" localSheetId="17">#REF!</definedName>
    <definedName name="_FilterDatabase_1_1_12" localSheetId="18">#REF!</definedName>
    <definedName name="_FilterDatabase_1_1_12" localSheetId="19">#REF!</definedName>
    <definedName name="_FilterDatabase_1_1_12" localSheetId="23">#REF!</definedName>
    <definedName name="_FilterDatabase_1_1_12">#REF!</definedName>
    <definedName name="_FilterDatabase_1_1_12_1" localSheetId="9">#REF!</definedName>
    <definedName name="_FilterDatabase_1_1_12_1" localSheetId="10">#REF!</definedName>
    <definedName name="_FilterDatabase_1_1_12_1" localSheetId="11">#REF!</definedName>
    <definedName name="_FilterDatabase_1_1_12_1" localSheetId="12">#REF!</definedName>
    <definedName name="_FilterDatabase_1_1_12_1" localSheetId="14">#REF!</definedName>
    <definedName name="_FilterDatabase_1_1_12_1" localSheetId="15">#REF!</definedName>
    <definedName name="_FilterDatabase_1_1_12_1" localSheetId="16">#REF!</definedName>
    <definedName name="_FilterDatabase_1_1_12_1" localSheetId="17">#REF!</definedName>
    <definedName name="_FilterDatabase_1_1_12_1" localSheetId="18">#REF!</definedName>
    <definedName name="_FilterDatabase_1_1_12_1" localSheetId="19">#REF!</definedName>
    <definedName name="_FilterDatabase_1_1_12_1" localSheetId="23">#REF!</definedName>
    <definedName name="_FilterDatabase_1_1_12_1_1" localSheetId="11">#REF!</definedName>
    <definedName name="_FilterDatabase_1_1_12_1_2" localSheetId="11">#REF!</definedName>
    <definedName name="_FilterDatabase_1_1_12_2" localSheetId="9">#REF!</definedName>
    <definedName name="_FilterDatabase_1_1_12_2" localSheetId="10">#REF!</definedName>
    <definedName name="_FilterDatabase_1_1_12_2" localSheetId="11">#REF!</definedName>
    <definedName name="_FilterDatabase_1_1_12_2" localSheetId="12">#REF!</definedName>
    <definedName name="_FilterDatabase_1_1_12_2" localSheetId="14">#REF!</definedName>
    <definedName name="_FilterDatabase_1_1_12_2" localSheetId="15">#REF!</definedName>
    <definedName name="_FilterDatabase_1_1_12_2" localSheetId="16">#REF!</definedName>
    <definedName name="_FilterDatabase_1_1_12_2" localSheetId="17">#REF!</definedName>
    <definedName name="_FilterDatabase_1_1_12_2" localSheetId="18">#REF!</definedName>
    <definedName name="_FilterDatabase_1_1_12_2" localSheetId="19">#REF!</definedName>
    <definedName name="_FilterDatabase_1_1_12_2" localSheetId="23">#REF!</definedName>
    <definedName name="_FilterDatabase_1_1_12_2_1" localSheetId="11">#REF!</definedName>
    <definedName name="_FilterDatabase_1_1_12_3" localSheetId="9">#REF!</definedName>
    <definedName name="_FilterDatabase_1_1_12_3" localSheetId="10">#REF!</definedName>
    <definedName name="_FilterDatabase_1_1_12_3" localSheetId="11">#REF!</definedName>
    <definedName name="_FilterDatabase_1_1_12_3" localSheetId="12">#REF!</definedName>
    <definedName name="_FilterDatabase_1_1_12_3" localSheetId="14">#REF!</definedName>
    <definedName name="_FilterDatabase_1_1_12_3" localSheetId="15">#REF!</definedName>
    <definedName name="_FilterDatabase_1_1_12_3" localSheetId="16">#REF!</definedName>
    <definedName name="_FilterDatabase_1_1_12_3" localSheetId="17">#REF!</definedName>
    <definedName name="_FilterDatabase_1_1_12_3" localSheetId="18">#REF!</definedName>
    <definedName name="_FilterDatabase_1_1_12_3" localSheetId="19">#REF!</definedName>
    <definedName name="_FilterDatabase_1_1_12_3" localSheetId="23">#REF!</definedName>
    <definedName name="_FilterDatabase_1_1_12_3_1" localSheetId="11">#REF!</definedName>
    <definedName name="_FilterDatabase_1_1_12_4" localSheetId="11">#REF!</definedName>
    <definedName name="_FilterDatabase_1_1_12_4" localSheetId="12">#REF!</definedName>
    <definedName name="_FilterDatabase_1_1_13" localSheetId="9">#REF!</definedName>
    <definedName name="_FilterDatabase_1_1_13" localSheetId="10">#REF!</definedName>
    <definedName name="_FilterDatabase_1_1_13" localSheetId="11">#REF!</definedName>
    <definedName name="_FilterDatabase_1_1_13" localSheetId="12">#REF!</definedName>
    <definedName name="_FilterDatabase_1_1_13" localSheetId="14">#REF!</definedName>
    <definedName name="_FilterDatabase_1_1_13" localSheetId="15">#REF!</definedName>
    <definedName name="_FilterDatabase_1_1_13" localSheetId="16">#REF!</definedName>
    <definedName name="_FilterDatabase_1_1_13" localSheetId="17">#REF!</definedName>
    <definedName name="_FilterDatabase_1_1_13" localSheetId="18">#REF!</definedName>
    <definedName name="_FilterDatabase_1_1_13" localSheetId="19">#REF!</definedName>
    <definedName name="_FilterDatabase_1_1_13" localSheetId="23">#REF!</definedName>
    <definedName name="_FilterDatabase_1_1_13">#REF!</definedName>
    <definedName name="_FilterDatabase_1_1_13_1" localSheetId="9">#REF!</definedName>
    <definedName name="_FilterDatabase_1_1_13_1" localSheetId="10">#REF!</definedName>
    <definedName name="_FilterDatabase_1_1_13_1" localSheetId="11">#REF!</definedName>
    <definedName name="_FilterDatabase_1_1_13_1" localSheetId="12">#REF!</definedName>
    <definedName name="_FilterDatabase_1_1_13_1" localSheetId="14">#REF!</definedName>
    <definedName name="_FilterDatabase_1_1_13_1" localSheetId="15">#REF!</definedName>
    <definedName name="_FilterDatabase_1_1_13_1" localSheetId="16">#REF!</definedName>
    <definedName name="_FilterDatabase_1_1_13_1" localSheetId="17">#REF!</definedName>
    <definedName name="_FilterDatabase_1_1_13_1" localSheetId="18">#REF!</definedName>
    <definedName name="_FilterDatabase_1_1_13_1" localSheetId="19">#REF!</definedName>
    <definedName name="_FilterDatabase_1_1_13_1" localSheetId="23">#REF!</definedName>
    <definedName name="_FilterDatabase_1_1_13_1_1" localSheetId="11">#REF!</definedName>
    <definedName name="_FilterDatabase_1_1_13_1_2" localSheetId="11">#REF!</definedName>
    <definedName name="_FilterDatabase_1_1_13_2" localSheetId="9">#REF!</definedName>
    <definedName name="_FilterDatabase_1_1_13_2" localSheetId="10">#REF!</definedName>
    <definedName name="_FilterDatabase_1_1_13_2" localSheetId="11">#REF!</definedName>
    <definedName name="_FilterDatabase_1_1_13_2" localSheetId="12">#REF!</definedName>
    <definedName name="_FilterDatabase_1_1_13_2" localSheetId="14">#REF!</definedName>
    <definedName name="_FilterDatabase_1_1_13_2" localSheetId="15">#REF!</definedName>
    <definedName name="_FilterDatabase_1_1_13_2" localSheetId="16">#REF!</definedName>
    <definedName name="_FilterDatabase_1_1_13_2" localSheetId="17">#REF!</definedName>
    <definedName name="_FilterDatabase_1_1_13_2" localSheetId="18">#REF!</definedName>
    <definedName name="_FilterDatabase_1_1_13_2" localSheetId="19">#REF!</definedName>
    <definedName name="_FilterDatabase_1_1_13_2" localSheetId="23">#REF!</definedName>
    <definedName name="_FilterDatabase_1_1_13_2_1" localSheetId="11">#REF!</definedName>
    <definedName name="_FilterDatabase_1_1_13_3" localSheetId="9">#REF!</definedName>
    <definedName name="_FilterDatabase_1_1_13_3" localSheetId="10">#REF!</definedName>
    <definedName name="_FilterDatabase_1_1_13_3" localSheetId="11">#REF!</definedName>
    <definedName name="_FilterDatabase_1_1_13_3" localSheetId="12">#REF!</definedName>
    <definedName name="_FilterDatabase_1_1_13_3" localSheetId="14">#REF!</definedName>
    <definedName name="_FilterDatabase_1_1_13_3" localSheetId="15">#REF!</definedName>
    <definedName name="_FilterDatabase_1_1_13_3" localSheetId="16">#REF!</definedName>
    <definedName name="_FilterDatabase_1_1_13_3" localSheetId="17">#REF!</definedName>
    <definedName name="_FilterDatabase_1_1_13_3" localSheetId="18">#REF!</definedName>
    <definedName name="_FilterDatabase_1_1_13_3" localSheetId="19">#REF!</definedName>
    <definedName name="_FilterDatabase_1_1_13_3" localSheetId="23">#REF!</definedName>
    <definedName name="_FilterDatabase_1_1_13_3_1" localSheetId="11">#REF!</definedName>
    <definedName name="_FilterDatabase_1_1_13_4" localSheetId="11">#REF!</definedName>
    <definedName name="_FilterDatabase_1_1_13_4" localSheetId="12">#REF!</definedName>
    <definedName name="_FilterDatabase_1_1_14" localSheetId="9">#REF!</definedName>
    <definedName name="_FilterDatabase_1_1_14" localSheetId="10">#REF!</definedName>
    <definedName name="_FilterDatabase_1_1_14" localSheetId="11">#REF!</definedName>
    <definedName name="_FilterDatabase_1_1_14" localSheetId="12">#REF!</definedName>
    <definedName name="_FilterDatabase_1_1_14" localSheetId="14">#REF!</definedName>
    <definedName name="_FilterDatabase_1_1_14" localSheetId="15">#REF!</definedName>
    <definedName name="_FilterDatabase_1_1_14" localSheetId="16">#REF!</definedName>
    <definedName name="_FilterDatabase_1_1_14" localSheetId="17">#REF!</definedName>
    <definedName name="_FilterDatabase_1_1_14" localSheetId="18">#REF!</definedName>
    <definedName name="_FilterDatabase_1_1_14" localSheetId="19">#REF!</definedName>
    <definedName name="_FilterDatabase_1_1_14" localSheetId="23">#REF!</definedName>
    <definedName name="_FilterDatabase_1_1_14_1" localSheetId="11">#REF!</definedName>
    <definedName name="_FilterDatabase_1_1_14_2" localSheetId="11">#REF!</definedName>
    <definedName name="_FilterDatabase_1_1_15" localSheetId="9">#REF!</definedName>
    <definedName name="_FilterDatabase_1_1_15" localSheetId="10">#REF!</definedName>
    <definedName name="_FilterDatabase_1_1_15" localSheetId="11">#REF!</definedName>
    <definedName name="_FilterDatabase_1_1_15" localSheetId="12">#REF!</definedName>
    <definedName name="_FilterDatabase_1_1_15" localSheetId="14">#REF!</definedName>
    <definedName name="_FilterDatabase_1_1_15" localSheetId="15">#REF!</definedName>
    <definedName name="_FilterDatabase_1_1_15" localSheetId="16">#REF!</definedName>
    <definedName name="_FilterDatabase_1_1_15" localSheetId="17">#REF!</definedName>
    <definedName name="_FilterDatabase_1_1_15" localSheetId="18">#REF!</definedName>
    <definedName name="_FilterDatabase_1_1_15" localSheetId="19">#REF!</definedName>
    <definedName name="_FilterDatabase_1_1_15" localSheetId="23">#REF!</definedName>
    <definedName name="_FilterDatabase_1_1_15_1" localSheetId="11">#REF!</definedName>
    <definedName name="_FilterDatabase_1_1_16" localSheetId="9">#REF!</definedName>
    <definedName name="_FilterDatabase_1_1_16" localSheetId="10">#REF!</definedName>
    <definedName name="_FilterDatabase_1_1_16" localSheetId="11">#REF!</definedName>
    <definedName name="_FilterDatabase_1_1_16" localSheetId="12">#REF!</definedName>
    <definedName name="_FilterDatabase_1_1_16" localSheetId="14">#REF!</definedName>
    <definedName name="_FilterDatabase_1_1_16" localSheetId="15">#REF!</definedName>
    <definedName name="_FilterDatabase_1_1_16" localSheetId="16">#REF!</definedName>
    <definedName name="_FilterDatabase_1_1_16" localSheetId="17">#REF!</definedName>
    <definedName name="_FilterDatabase_1_1_16" localSheetId="18">#REF!</definedName>
    <definedName name="_FilterDatabase_1_1_16" localSheetId="19">#REF!</definedName>
    <definedName name="_FilterDatabase_1_1_16" localSheetId="23">#REF!</definedName>
    <definedName name="_FilterDatabase_1_1_16_1" localSheetId="11">#REF!</definedName>
    <definedName name="_FilterDatabase_1_1_17" localSheetId="11">#REF!</definedName>
    <definedName name="_FilterDatabase_1_1_17" localSheetId="12">#REF!</definedName>
    <definedName name="_FilterDatabase_1_1_2" localSheetId="9">#REF!</definedName>
    <definedName name="_FilterDatabase_1_1_2" localSheetId="10">#REF!</definedName>
    <definedName name="_FilterDatabase_1_1_2" localSheetId="11">#REF!</definedName>
    <definedName name="_FilterDatabase_1_1_2" localSheetId="12">#REF!</definedName>
    <definedName name="_FilterDatabase_1_1_2" localSheetId="14">#REF!</definedName>
    <definedName name="_FilterDatabase_1_1_2" localSheetId="15">#REF!</definedName>
    <definedName name="_FilterDatabase_1_1_2" localSheetId="16">#REF!</definedName>
    <definedName name="_FilterDatabase_1_1_2" localSheetId="17">#REF!</definedName>
    <definedName name="_FilterDatabase_1_1_2" localSheetId="18">#REF!</definedName>
    <definedName name="_FilterDatabase_1_1_2" localSheetId="19">#REF!</definedName>
    <definedName name="_FilterDatabase_1_1_2" localSheetId="23">#REF!</definedName>
    <definedName name="_FilterDatabase_1_1_2">#REF!</definedName>
    <definedName name="_FilterDatabase_1_1_2_1" localSheetId="9">#REF!</definedName>
    <definedName name="_FilterDatabase_1_1_2_1" localSheetId="10">#REF!</definedName>
    <definedName name="_FilterDatabase_1_1_2_1" localSheetId="11">#REF!</definedName>
    <definedName name="_FilterDatabase_1_1_2_1" localSheetId="12">#REF!</definedName>
    <definedName name="_FilterDatabase_1_1_2_1" localSheetId="14">#REF!</definedName>
    <definedName name="_FilterDatabase_1_1_2_1" localSheetId="15">#REF!</definedName>
    <definedName name="_FilterDatabase_1_1_2_1" localSheetId="16">#REF!</definedName>
    <definedName name="_FilterDatabase_1_1_2_1" localSheetId="17">#REF!</definedName>
    <definedName name="_FilterDatabase_1_1_2_1" localSheetId="18">#REF!</definedName>
    <definedName name="_FilterDatabase_1_1_2_1" localSheetId="19">#REF!</definedName>
    <definedName name="_FilterDatabase_1_1_2_1" localSheetId="23">#REF!</definedName>
    <definedName name="_FilterDatabase_1_1_2_1">#REF!</definedName>
    <definedName name="_FilterDatabase_1_1_2_1_1" localSheetId="9">#REF!</definedName>
    <definedName name="_FilterDatabase_1_1_2_1_1" localSheetId="10">#REF!</definedName>
    <definedName name="_FilterDatabase_1_1_2_1_1" localSheetId="11">#REF!</definedName>
    <definedName name="_FilterDatabase_1_1_2_1_1" localSheetId="12">#REF!</definedName>
    <definedName name="_FilterDatabase_1_1_2_1_1" localSheetId="14">#REF!</definedName>
    <definedName name="_FilterDatabase_1_1_2_1_1" localSheetId="15">#REF!</definedName>
    <definedName name="_FilterDatabase_1_1_2_1_1" localSheetId="16">#REF!</definedName>
    <definedName name="_FilterDatabase_1_1_2_1_1" localSheetId="17">#REF!</definedName>
    <definedName name="_FilterDatabase_1_1_2_1_1" localSheetId="18">#REF!</definedName>
    <definedName name="_FilterDatabase_1_1_2_1_1" localSheetId="19">#REF!</definedName>
    <definedName name="_FilterDatabase_1_1_2_1_1" localSheetId="23">#REF!</definedName>
    <definedName name="_FilterDatabase_1_1_2_1_1">#REF!</definedName>
    <definedName name="_FilterDatabase_1_1_2_1_1_1" localSheetId="9">#REF!</definedName>
    <definedName name="_FilterDatabase_1_1_2_1_1_1" localSheetId="10">#REF!</definedName>
    <definedName name="_FilterDatabase_1_1_2_1_1_1" localSheetId="11">#REF!</definedName>
    <definedName name="_FilterDatabase_1_1_2_1_1_1" localSheetId="12">#REF!</definedName>
    <definedName name="_FilterDatabase_1_1_2_1_1_1" localSheetId="14">#REF!</definedName>
    <definedName name="_FilterDatabase_1_1_2_1_1_1" localSheetId="15">#REF!</definedName>
    <definedName name="_FilterDatabase_1_1_2_1_1_1" localSheetId="16">#REF!</definedName>
    <definedName name="_FilterDatabase_1_1_2_1_1_1" localSheetId="17">#REF!</definedName>
    <definedName name="_FilterDatabase_1_1_2_1_1_1" localSheetId="18">#REF!</definedName>
    <definedName name="_FilterDatabase_1_1_2_1_1_1" localSheetId="19">#REF!</definedName>
    <definedName name="_FilterDatabase_1_1_2_1_1_1" localSheetId="23">#REF!</definedName>
    <definedName name="_FilterDatabase_1_1_2_1_1_1">#REF!</definedName>
    <definedName name="_FilterDatabase_1_1_2_1_1_1_1" localSheetId="9">#REF!</definedName>
    <definedName name="_FilterDatabase_1_1_2_1_1_1_1" localSheetId="10">#REF!</definedName>
    <definedName name="_FilterDatabase_1_1_2_1_1_1_1" localSheetId="11">#REF!</definedName>
    <definedName name="_FilterDatabase_1_1_2_1_1_1_1" localSheetId="12">#REF!</definedName>
    <definedName name="_FilterDatabase_1_1_2_1_1_1_1" localSheetId="14">#REF!</definedName>
    <definedName name="_FilterDatabase_1_1_2_1_1_1_1" localSheetId="15">#REF!</definedName>
    <definedName name="_FilterDatabase_1_1_2_1_1_1_1" localSheetId="16">#REF!</definedName>
    <definedName name="_FilterDatabase_1_1_2_1_1_1_1" localSheetId="17">#REF!</definedName>
    <definedName name="_FilterDatabase_1_1_2_1_1_1_1" localSheetId="18">#REF!</definedName>
    <definedName name="_FilterDatabase_1_1_2_1_1_1_1" localSheetId="19">#REF!</definedName>
    <definedName name="_FilterDatabase_1_1_2_1_1_1_1" localSheetId="23">#REF!</definedName>
    <definedName name="_FilterDatabase_1_1_2_1_1_1_1">#REF!</definedName>
    <definedName name="_FilterDatabase_1_1_2_1_1_1_1_1" localSheetId="9">#REF!</definedName>
    <definedName name="_FilterDatabase_1_1_2_1_1_1_1_1" localSheetId="10">#REF!</definedName>
    <definedName name="_FilterDatabase_1_1_2_1_1_1_1_1" localSheetId="11">#REF!</definedName>
    <definedName name="_FilterDatabase_1_1_2_1_1_1_1_1" localSheetId="12">#REF!</definedName>
    <definedName name="_FilterDatabase_1_1_2_1_1_1_1_1" localSheetId="14">#REF!</definedName>
    <definedName name="_FilterDatabase_1_1_2_1_1_1_1_1" localSheetId="15">#REF!</definedName>
    <definedName name="_FilterDatabase_1_1_2_1_1_1_1_1" localSheetId="16">#REF!</definedName>
    <definedName name="_FilterDatabase_1_1_2_1_1_1_1_1" localSheetId="17">#REF!</definedName>
    <definedName name="_FilterDatabase_1_1_2_1_1_1_1_1" localSheetId="18">#REF!</definedName>
    <definedName name="_FilterDatabase_1_1_2_1_1_1_1_1" localSheetId="19">#REF!</definedName>
    <definedName name="_FilterDatabase_1_1_2_1_1_1_1_1" localSheetId="23">#REF!</definedName>
    <definedName name="_FilterDatabase_1_1_2_1_1_1_1_1_1" localSheetId="11">#REF!</definedName>
    <definedName name="_FilterDatabase_1_1_2_1_1_1_1_1_2" localSheetId="11">#REF!</definedName>
    <definedName name="_FilterDatabase_1_1_2_1_1_1_1_2" localSheetId="9">#REF!</definedName>
    <definedName name="_FilterDatabase_1_1_2_1_1_1_1_2" localSheetId="10">#REF!</definedName>
    <definedName name="_FilterDatabase_1_1_2_1_1_1_1_2" localSheetId="11">#REF!</definedName>
    <definedName name="_FilterDatabase_1_1_2_1_1_1_1_2" localSheetId="12">#REF!</definedName>
    <definedName name="_FilterDatabase_1_1_2_1_1_1_1_2" localSheetId="14">#REF!</definedName>
    <definedName name="_FilterDatabase_1_1_2_1_1_1_1_2" localSheetId="15">#REF!</definedName>
    <definedName name="_FilterDatabase_1_1_2_1_1_1_1_2" localSheetId="16">#REF!</definedName>
    <definedName name="_FilterDatabase_1_1_2_1_1_1_1_2" localSheetId="17">#REF!</definedName>
    <definedName name="_FilterDatabase_1_1_2_1_1_1_1_2" localSheetId="18">#REF!</definedName>
    <definedName name="_FilterDatabase_1_1_2_1_1_1_1_2" localSheetId="19">#REF!</definedName>
    <definedName name="_FilterDatabase_1_1_2_1_1_1_1_2" localSheetId="23">#REF!</definedName>
    <definedName name="_FilterDatabase_1_1_2_1_1_1_1_2_1" localSheetId="11">#REF!</definedName>
    <definedName name="_FilterDatabase_1_1_2_1_1_1_1_3" localSheetId="9">#REF!</definedName>
    <definedName name="_FilterDatabase_1_1_2_1_1_1_1_3" localSheetId="10">#REF!</definedName>
    <definedName name="_FilterDatabase_1_1_2_1_1_1_1_3" localSheetId="11">#REF!</definedName>
    <definedName name="_FilterDatabase_1_1_2_1_1_1_1_3" localSheetId="12">#REF!</definedName>
    <definedName name="_FilterDatabase_1_1_2_1_1_1_1_3" localSheetId="14">#REF!</definedName>
    <definedName name="_FilterDatabase_1_1_2_1_1_1_1_3" localSheetId="15">#REF!</definedName>
    <definedName name="_FilterDatabase_1_1_2_1_1_1_1_3" localSheetId="16">#REF!</definedName>
    <definedName name="_FilterDatabase_1_1_2_1_1_1_1_3" localSheetId="17">#REF!</definedName>
    <definedName name="_FilterDatabase_1_1_2_1_1_1_1_3" localSheetId="18">#REF!</definedName>
    <definedName name="_FilterDatabase_1_1_2_1_1_1_1_3" localSheetId="19">#REF!</definedName>
    <definedName name="_FilterDatabase_1_1_2_1_1_1_1_3" localSheetId="23">#REF!</definedName>
    <definedName name="_FilterDatabase_1_1_2_1_1_1_1_3_1" localSheetId="11">#REF!</definedName>
    <definedName name="_FilterDatabase_1_1_2_1_1_1_1_4" localSheetId="11">#REF!</definedName>
    <definedName name="_FilterDatabase_1_1_2_1_1_1_1_4" localSheetId="12">#REF!</definedName>
    <definedName name="_FilterDatabase_1_1_2_1_1_1_2" localSheetId="9">#REF!</definedName>
    <definedName name="_FilterDatabase_1_1_2_1_1_1_2" localSheetId="10">#REF!</definedName>
    <definedName name="_FilterDatabase_1_1_2_1_1_1_2" localSheetId="11">#REF!</definedName>
    <definedName name="_FilterDatabase_1_1_2_1_1_1_2" localSheetId="12">#REF!</definedName>
    <definedName name="_FilterDatabase_1_1_2_1_1_1_2" localSheetId="14">#REF!</definedName>
    <definedName name="_FilterDatabase_1_1_2_1_1_1_2" localSheetId="15">#REF!</definedName>
    <definedName name="_FilterDatabase_1_1_2_1_1_1_2" localSheetId="16">#REF!</definedName>
    <definedName name="_FilterDatabase_1_1_2_1_1_1_2" localSheetId="17">#REF!</definedName>
    <definedName name="_FilterDatabase_1_1_2_1_1_1_2" localSheetId="18">#REF!</definedName>
    <definedName name="_FilterDatabase_1_1_2_1_1_1_2" localSheetId="19">#REF!</definedName>
    <definedName name="_FilterDatabase_1_1_2_1_1_1_2" localSheetId="23">#REF!</definedName>
    <definedName name="_FilterDatabase_1_1_2_1_1_1_2_1" localSheetId="11">#REF!</definedName>
    <definedName name="_FilterDatabase_1_1_2_1_1_1_2_2" localSheetId="11">#REF!</definedName>
    <definedName name="_FilterDatabase_1_1_2_1_1_1_3" localSheetId="9">#REF!</definedName>
    <definedName name="_FilterDatabase_1_1_2_1_1_1_3" localSheetId="10">#REF!</definedName>
    <definedName name="_FilterDatabase_1_1_2_1_1_1_3" localSheetId="11">#REF!</definedName>
    <definedName name="_FilterDatabase_1_1_2_1_1_1_3" localSheetId="12">#REF!</definedName>
    <definedName name="_FilterDatabase_1_1_2_1_1_1_3" localSheetId="14">#REF!</definedName>
    <definedName name="_FilterDatabase_1_1_2_1_1_1_3" localSheetId="15">#REF!</definedName>
    <definedName name="_FilterDatabase_1_1_2_1_1_1_3" localSheetId="16">#REF!</definedName>
    <definedName name="_FilterDatabase_1_1_2_1_1_1_3" localSheetId="17">#REF!</definedName>
    <definedName name="_FilterDatabase_1_1_2_1_1_1_3" localSheetId="18">#REF!</definedName>
    <definedName name="_FilterDatabase_1_1_2_1_1_1_3" localSheetId="19">#REF!</definedName>
    <definedName name="_FilterDatabase_1_1_2_1_1_1_3" localSheetId="23">#REF!</definedName>
    <definedName name="_FilterDatabase_1_1_2_1_1_1_3_1" localSheetId="11">#REF!</definedName>
    <definedName name="_FilterDatabase_1_1_2_1_1_1_4" localSheetId="9">#REF!</definedName>
    <definedName name="_FilterDatabase_1_1_2_1_1_1_4" localSheetId="10">#REF!</definedName>
    <definedName name="_FilterDatabase_1_1_2_1_1_1_4" localSheetId="11">#REF!</definedName>
    <definedName name="_FilterDatabase_1_1_2_1_1_1_4" localSheetId="12">#REF!</definedName>
    <definedName name="_FilterDatabase_1_1_2_1_1_1_4" localSheetId="14">#REF!</definedName>
    <definedName name="_FilterDatabase_1_1_2_1_1_1_4" localSheetId="15">#REF!</definedName>
    <definedName name="_FilterDatabase_1_1_2_1_1_1_4" localSheetId="16">#REF!</definedName>
    <definedName name="_FilterDatabase_1_1_2_1_1_1_4" localSheetId="17">#REF!</definedName>
    <definedName name="_FilterDatabase_1_1_2_1_1_1_4" localSheetId="18">#REF!</definedName>
    <definedName name="_FilterDatabase_1_1_2_1_1_1_4" localSheetId="19">#REF!</definedName>
    <definedName name="_FilterDatabase_1_1_2_1_1_1_4" localSheetId="23">#REF!</definedName>
    <definedName name="_FilterDatabase_1_1_2_1_1_1_4_1" localSheetId="11">#REF!</definedName>
    <definedName name="_FilterDatabase_1_1_2_1_1_1_5" localSheetId="11">#REF!</definedName>
    <definedName name="_FilterDatabase_1_1_2_1_1_1_5" localSheetId="12">#REF!</definedName>
    <definedName name="_FilterDatabase_1_1_2_1_1_2" localSheetId="9">#REF!</definedName>
    <definedName name="_FilterDatabase_1_1_2_1_1_2" localSheetId="10">#REF!</definedName>
    <definedName name="_FilterDatabase_1_1_2_1_1_2" localSheetId="11">#REF!</definedName>
    <definedName name="_FilterDatabase_1_1_2_1_1_2" localSheetId="12">#REF!</definedName>
    <definedName name="_FilterDatabase_1_1_2_1_1_2" localSheetId="14">#REF!</definedName>
    <definedName name="_FilterDatabase_1_1_2_1_1_2" localSheetId="15">#REF!</definedName>
    <definedName name="_FilterDatabase_1_1_2_1_1_2" localSheetId="16">#REF!</definedName>
    <definedName name="_FilterDatabase_1_1_2_1_1_2" localSheetId="17">#REF!</definedName>
    <definedName name="_FilterDatabase_1_1_2_1_1_2" localSheetId="18">#REF!</definedName>
    <definedName name="_FilterDatabase_1_1_2_1_1_2" localSheetId="19">#REF!</definedName>
    <definedName name="_FilterDatabase_1_1_2_1_1_2" localSheetId="23">#REF!</definedName>
    <definedName name="_FilterDatabase_1_1_2_1_1_2">#REF!</definedName>
    <definedName name="_FilterDatabase_1_1_2_1_1_2_1" localSheetId="9">#REF!</definedName>
    <definedName name="_FilterDatabase_1_1_2_1_1_2_1" localSheetId="10">#REF!</definedName>
    <definedName name="_FilterDatabase_1_1_2_1_1_2_1" localSheetId="11">#REF!</definedName>
    <definedName name="_FilterDatabase_1_1_2_1_1_2_1" localSheetId="12">#REF!</definedName>
    <definedName name="_FilterDatabase_1_1_2_1_1_2_1" localSheetId="14">#REF!</definedName>
    <definedName name="_FilterDatabase_1_1_2_1_1_2_1" localSheetId="15">#REF!</definedName>
    <definedName name="_FilterDatabase_1_1_2_1_1_2_1" localSheetId="16">#REF!</definedName>
    <definedName name="_FilterDatabase_1_1_2_1_1_2_1" localSheetId="17">#REF!</definedName>
    <definedName name="_FilterDatabase_1_1_2_1_1_2_1" localSheetId="18">#REF!</definedName>
    <definedName name="_FilterDatabase_1_1_2_1_1_2_1" localSheetId="19">#REF!</definedName>
    <definedName name="_FilterDatabase_1_1_2_1_1_2_1" localSheetId="23">#REF!</definedName>
    <definedName name="_FilterDatabase_1_1_2_1_1_2_1_1" localSheetId="11">#REF!</definedName>
    <definedName name="_FilterDatabase_1_1_2_1_1_2_1_2" localSheetId="11">#REF!</definedName>
    <definedName name="_FilterDatabase_1_1_2_1_1_2_2" localSheetId="9">#REF!</definedName>
    <definedName name="_FilterDatabase_1_1_2_1_1_2_2" localSheetId="10">#REF!</definedName>
    <definedName name="_FilterDatabase_1_1_2_1_1_2_2" localSheetId="11">#REF!</definedName>
    <definedName name="_FilterDatabase_1_1_2_1_1_2_2" localSheetId="12">#REF!</definedName>
    <definedName name="_FilterDatabase_1_1_2_1_1_2_2" localSheetId="14">#REF!</definedName>
    <definedName name="_FilterDatabase_1_1_2_1_1_2_2" localSheetId="15">#REF!</definedName>
    <definedName name="_FilterDatabase_1_1_2_1_1_2_2" localSheetId="16">#REF!</definedName>
    <definedName name="_FilterDatabase_1_1_2_1_1_2_2" localSheetId="17">#REF!</definedName>
    <definedName name="_FilterDatabase_1_1_2_1_1_2_2" localSheetId="18">#REF!</definedName>
    <definedName name="_FilterDatabase_1_1_2_1_1_2_2" localSheetId="19">#REF!</definedName>
    <definedName name="_FilterDatabase_1_1_2_1_1_2_2" localSheetId="23">#REF!</definedName>
    <definedName name="_FilterDatabase_1_1_2_1_1_2_2_1" localSheetId="11">#REF!</definedName>
    <definedName name="_FilterDatabase_1_1_2_1_1_2_3" localSheetId="9">#REF!</definedName>
    <definedName name="_FilterDatabase_1_1_2_1_1_2_3" localSheetId="10">#REF!</definedName>
    <definedName name="_FilterDatabase_1_1_2_1_1_2_3" localSheetId="11">#REF!</definedName>
    <definedName name="_FilterDatabase_1_1_2_1_1_2_3" localSheetId="12">#REF!</definedName>
    <definedName name="_FilterDatabase_1_1_2_1_1_2_3" localSheetId="14">#REF!</definedName>
    <definedName name="_FilterDatabase_1_1_2_1_1_2_3" localSheetId="15">#REF!</definedName>
    <definedName name="_FilterDatabase_1_1_2_1_1_2_3" localSheetId="16">#REF!</definedName>
    <definedName name="_FilterDatabase_1_1_2_1_1_2_3" localSheetId="17">#REF!</definedName>
    <definedName name="_FilterDatabase_1_1_2_1_1_2_3" localSheetId="18">#REF!</definedName>
    <definedName name="_FilterDatabase_1_1_2_1_1_2_3" localSheetId="19">#REF!</definedName>
    <definedName name="_FilterDatabase_1_1_2_1_1_2_3" localSheetId="23">#REF!</definedName>
    <definedName name="_FilterDatabase_1_1_2_1_1_2_3_1" localSheetId="11">#REF!</definedName>
    <definedName name="_FilterDatabase_1_1_2_1_1_2_4" localSheetId="11">#REF!</definedName>
    <definedName name="_FilterDatabase_1_1_2_1_1_2_4" localSheetId="12">#REF!</definedName>
    <definedName name="_FilterDatabase_1_1_2_1_1_3" localSheetId="9">#REF!</definedName>
    <definedName name="_FilterDatabase_1_1_2_1_1_3" localSheetId="10">#REF!</definedName>
    <definedName name="_FilterDatabase_1_1_2_1_1_3" localSheetId="11">#REF!</definedName>
    <definedName name="_FilterDatabase_1_1_2_1_1_3" localSheetId="12">#REF!</definedName>
    <definedName name="_FilterDatabase_1_1_2_1_1_3" localSheetId="14">#REF!</definedName>
    <definedName name="_FilterDatabase_1_1_2_1_1_3" localSheetId="15">#REF!</definedName>
    <definedName name="_FilterDatabase_1_1_2_1_1_3" localSheetId="16">#REF!</definedName>
    <definedName name="_FilterDatabase_1_1_2_1_1_3" localSheetId="17">#REF!</definedName>
    <definedName name="_FilterDatabase_1_1_2_1_1_3" localSheetId="18">#REF!</definedName>
    <definedName name="_FilterDatabase_1_1_2_1_1_3" localSheetId="19">#REF!</definedName>
    <definedName name="_FilterDatabase_1_1_2_1_1_3" localSheetId="23">#REF!</definedName>
    <definedName name="_FilterDatabase_1_1_2_1_1_3_1" localSheetId="11">#REF!</definedName>
    <definedName name="_FilterDatabase_1_1_2_1_1_3_2" localSheetId="11">#REF!</definedName>
    <definedName name="_FilterDatabase_1_1_2_1_1_4" localSheetId="9">#REF!</definedName>
    <definedName name="_FilterDatabase_1_1_2_1_1_4" localSheetId="10">#REF!</definedName>
    <definedName name="_FilterDatabase_1_1_2_1_1_4" localSheetId="11">#REF!</definedName>
    <definedName name="_FilterDatabase_1_1_2_1_1_4" localSheetId="12">#REF!</definedName>
    <definedName name="_FilterDatabase_1_1_2_1_1_4" localSheetId="14">#REF!</definedName>
    <definedName name="_FilterDatabase_1_1_2_1_1_4" localSheetId="15">#REF!</definedName>
    <definedName name="_FilterDatabase_1_1_2_1_1_4" localSheetId="16">#REF!</definedName>
    <definedName name="_FilterDatabase_1_1_2_1_1_4" localSheetId="17">#REF!</definedName>
    <definedName name="_FilterDatabase_1_1_2_1_1_4" localSheetId="18">#REF!</definedName>
    <definedName name="_FilterDatabase_1_1_2_1_1_4" localSheetId="19">#REF!</definedName>
    <definedName name="_FilterDatabase_1_1_2_1_1_4" localSheetId="23">#REF!</definedName>
    <definedName name="_FilterDatabase_1_1_2_1_1_4_1" localSheetId="11">#REF!</definedName>
    <definedName name="_FilterDatabase_1_1_2_1_1_5" localSheetId="9">#REF!</definedName>
    <definedName name="_FilterDatabase_1_1_2_1_1_5" localSheetId="10">#REF!</definedName>
    <definedName name="_FilterDatabase_1_1_2_1_1_5" localSheetId="11">#REF!</definedName>
    <definedName name="_FilterDatabase_1_1_2_1_1_5" localSheetId="12">#REF!</definedName>
    <definedName name="_FilterDatabase_1_1_2_1_1_5" localSheetId="14">#REF!</definedName>
    <definedName name="_FilterDatabase_1_1_2_1_1_5" localSheetId="15">#REF!</definedName>
    <definedName name="_FilterDatabase_1_1_2_1_1_5" localSheetId="16">#REF!</definedName>
    <definedName name="_FilterDatabase_1_1_2_1_1_5" localSheetId="17">#REF!</definedName>
    <definedName name="_FilterDatabase_1_1_2_1_1_5" localSheetId="18">#REF!</definedName>
    <definedName name="_FilterDatabase_1_1_2_1_1_5" localSheetId="19">#REF!</definedName>
    <definedName name="_FilterDatabase_1_1_2_1_1_5" localSheetId="23">#REF!</definedName>
    <definedName name="_FilterDatabase_1_1_2_1_1_5_1" localSheetId="11">#REF!</definedName>
    <definedName name="_FilterDatabase_1_1_2_1_1_6" localSheetId="11">#REF!</definedName>
    <definedName name="_FilterDatabase_1_1_2_1_1_6" localSheetId="12">#REF!</definedName>
    <definedName name="_FilterDatabase_1_1_2_1_2" localSheetId="9">#REF!</definedName>
    <definedName name="_FilterDatabase_1_1_2_1_2" localSheetId="10">#REF!</definedName>
    <definedName name="_FilterDatabase_1_1_2_1_2" localSheetId="11">#REF!</definedName>
    <definedName name="_FilterDatabase_1_1_2_1_2" localSheetId="12">#REF!</definedName>
    <definedName name="_FilterDatabase_1_1_2_1_2" localSheetId="14">#REF!</definedName>
    <definedName name="_FilterDatabase_1_1_2_1_2" localSheetId="15">#REF!</definedName>
    <definedName name="_FilterDatabase_1_1_2_1_2" localSheetId="16">#REF!</definedName>
    <definedName name="_FilterDatabase_1_1_2_1_2" localSheetId="17">#REF!</definedName>
    <definedName name="_FilterDatabase_1_1_2_1_2" localSheetId="18">#REF!</definedName>
    <definedName name="_FilterDatabase_1_1_2_1_2" localSheetId="19">#REF!</definedName>
    <definedName name="_FilterDatabase_1_1_2_1_2" localSheetId="23">#REF!</definedName>
    <definedName name="_FilterDatabase_1_1_2_1_2">#REF!</definedName>
    <definedName name="_FilterDatabase_1_1_2_1_2_1" localSheetId="9">#REF!</definedName>
    <definedName name="_FilterDatabase_1_1_2_1_2_1" localSheetId="10">#REF!</definedName>
    <definedName name="_FilterDatabase_1_1_2_1_2_1" localSheetId="11">#REF!</definedName>
    <definedName name="_FilterDatabase_1_1_2_1_2_1" localSheetId="12">#REF!</definedName>
    <definedName name="_FilterDatabase_1_1_2_1_2_1" localSheetId="14">#REF!</definedName>
    <definedName name="_FilterDatabase_1_1_2_1_2_1" localSheetId="15">#REF!</definedName>
    <definedName name="_FilterDatabase_1_1_2_1_2_1" localSheetId="16">#REF!</definedName>
    <definedName name="_FilterDatabase_1_1_2_1_2_1" localSheetId="17">#REF!</definedName>
    <definedName name="_FilterDatabase_1_1_2_1_2_1" localSheetId="18">#REF!</definedName>
    <definedName name="_FilterDatabase_1_1_2_1_2_1" localSheetId="19">#REF!</definedName>
    <definedName name="_FilterDatabase_1_1_2_1_2_1" localSheetId="23">#REF!</definedName>
    <definedName name="_FilterDatabase_1_1_2_1_2_1">#REF!</definedName>
    <definedName name="_FilterDatabase_1_1_2_1_2_1_1" localSheetId="9">#REF!</definedName>
    <definedName name="_FilterDatabase_1_1_2_1_2_1_1" localSheetId="10">#REF!</definedName>
    <definedName name="_FilterDatabase_1_1_2_1_2_1_1" localSheetId="11">#REF!</definedName>
    <definedName name="_FilterDatabase_1_1_2_1_2_1_1" localSheetId="12">#REF!</definedName>
    <definedName name="_FilterDatabase_1_1_2_1_2_1_1" localSheetId="14">#REF!</definedName>
    <definedName name="_FilterDatabase_1_1_2_1_2_1_1" localSheetId="15">#REF!</definedName>
    <definedName name="_FilterDatabase_1_1_2_1_2_1_1" localSheetId="16">#REF!</definedName>
    <definedName name="_FilterDatabase_1_1_2_1_2_1_1" localSheetId="17">#REF!</definedName>
    <definedName name="_FilterDatabase_1_1_2_1_2_1_1" localSheetId="18">#REF!</definedName>
    <definedName name="_FilterDatabase_1_1_2_1_2_1_1" localSheetId="19">#REF!</definedName>
    <definedName name="_FilterDatabase_1_1_2_1_2_1_1" localSheetId="23">#REF!</definedName>
    <definedName name="_FilterDatabase_1_1_2_1_2_1_1_1" localSheetId="11">#REF!</definedName>
    <definedName name="_FilterDatabase_1_1_2_1_2_1_1_2" localSheetId="11">#REF!</definedName>
    <definedName name="_FilterDatabase_1_1_2_1_2_1_2" localSheetId="9">#REF!</definedName>
    <definedName name="_FilterDatabase_1_1_2_1_2_1_2" localSheetId="10">#REF!</definedName>
    <definedName name="_FilterDatabase_1_1_2_1_2_1_2" localSheetId="11">#REF!</definedName>
    <definedName name="_FilterDatabase_1_1_2_1_2_1_2" localSheetId="12">#REF!</definedName>
    <definedName name="_FilterDatabase_1_1_2_1_2_1_2" localSheetId="14">#REF!</definedName>
    <definedName name="_FilterDatabase_1_1_2_1_2_1_2" localSheetId="15">#REF!</definedName>
    <definedName name="_FilterDatabase_1_1_2_1_2_1_2" localSheetId="16">#REF!</definedName>
    <definedName name="_FilterDatabase_1_1_2_1_2_1_2" localSheetId="17">#REF!</definedName>
    <definedName name="_FilterDatabase_1_1_2_1_2_1_2" localSheetId="18">#REF!</definedName>
    <definedName name="_FilterDatabase_1_1_2_1_2_1_2" localSheetId="19">#REF!</definedName>
    <definedName name="_FilterDatabase_1_1_2_1_2_1_2" localSheetId="23">#REF!</definedName>
    <definedName name="_FilterDatabase_1_1_2_1_2_1_2_1" localSheetId="11">#REF!</definedName>
    <definedName name="_FilterDatabase_1_1_2_1_2_1_3" localSheetId="9">#REF!</definedName>
    <definedName name="_FilterDatabase_1_1_2_1_2_1_3" localSheetId="10">#REF!</definedName>
    <definedName name="_FilterDatabase_1_1_2_1_2_1_3" localSheetId="11">#REF!</definedName>
    <definedName name="_FilterDatabase_1_1_2_1_2_1_3" localSheetId="12">#REF!</definedName>
    <definedName name="_FilterDatabase_1_1_2_1_2_1_3" localSheetId="14">#REF!</definedName>
    <definedName name="_FilterDatabase_1_1_2_1_2_1_3" localSheetId="15">#REF!</definedName>
    <definedName name="_FilterDatabase_1_1_2_1_2_1_3" localSheetId="16">#REF!</definedName>
    <definedName name="_FilterDatabase_1_1_2_1_2_1_3" localSheetId="17">#REF!</definedName>
    <definedName name="_FilterDatabase_1_1_2_1_2_1_3" localSheetId="18">#REF!</definedName>
    <definedName name="_FilterDatabase_1_1_2_1_2_1_3" localSheetId="19">#REF!</definedName>
    <definedName name="_FilterDatabase_1_1_2_1_2_1_3" localSheetId="23">#REF!</definedName>
    <definedName name="_FilterDatabase_1_1_2_1_2_1_3_1" localSheetId="11">#REF!</definedName>
    <definedName name="_FilterDatabase_1_1_2_1_2_1_4" localSheetId="11">#REF!</definedName>
    <definedName name="_FilterDatabase_1_1_2_1_2_1_4" localSheetId="12">#REF!</definedName>
    <definedName name="_FilterDatabase_1_1_2_1_2_2" localSheetId="9">#REF!</definedName>
    <definedName name="_FilterDatabase_1_1_2_1_2_2" localSheetId="10">#REF!</definedName>
    <definedName name="_FilterDatabase_1_1_2_1_2_2" localSheetId="11">#REF!</definedName>
    <definedName name="_FilterDatabase_1_1_2_1_2_2" localSheetId="12">#REF!</definedName>
    <definedName name="_FilterDatabase_1_1_2_1_2_2" localSheetId="14">#REF!</definedName>
    <definedName name="_FilterDatabase_1_1_2_1_2_2" localSheetId="15">#REF!</definedName>
    <definedName name="_FilterDatabase_1_1_2_1_2_2" localSheetId="16">#REF!</definedName>
    <definedName name="_FilterDatabase_1_1_2_1_2_2" localSheetId="17">#REF!</definedName>
    <definedName name="_FilterDatabase_1_1_2_1_2_2" localSheetId="18">#REF!</definedName>
    <definedName name="_FilterDatabase_1_1_2_1_2_2" localSheetId="19">#REF!</definedName>
    <definedName name="_FilterDatabase_1_1_2_1_2_2" localSheetId="23">#REF!</definedName>
    <definedName name="_FilterDatabase_1_1_2_1_2_2_1" localSheetId="11">#REF!</definedName>
    <definedName name="_FilterDatabase_1_1_2_1_2_2_2" localSheetId="11">#REF!</definedName>
    <definedName name="_FilterDatabase_1_1_2_1_2_3" localSheetId="9">#REF!</definedName>
    <definedName name="_FilterDatabase_1_1_2_1_2_3" localSheetId="10">#REF!</definedName>
    <definedName name="_FilterDatabase_1_1_2_1_2_3" localSheetId="11">#REF!</definedName>
    <definedName name="_FilterDatabase_1_1_2_1_2_3" localSheetId="12">#REF!</definedName>
    <definedName name="_FilterDatabase_1_1_2_1_2_3" localSheetId="14">#REF!</definedName>
    <definedName name="_FilterDatabase_1_1_2_1_2_3" localSheetId="15">#REF!</definedName>
    <definedName name="_FilterDatabase_1_1_2_1_2_3" localSheetId="16">#REF!</definedName>
    <definedName name="_FilterDatabase_1_1_2_1_2_3" localSheetId="17">#REF!</definedName>
    <definedName name="_FilterDatabase_1_1_2_1_2_3" localSheetId="18">#REF!</definedName>
    <definedName name="_FilterDatabase_1_1_2_1_2_3" localSheetId="19">#REF!</definedName>
    <definedName name="_FilterDatabase_1_1_2_1_2_3" localSheetId="23">#REF!</definedName>
    <definedName name="_FilterDatabase_1_1_2_1_2_3_1" localSheetId="11">#REF!</definedName>
    <definedName name="_FilterDatabase_1_1_2_1_2_4" localSheetId="9">#REF!</definedName>
    <definedName name="_FilterDatabase_1_1_2_1_2_4" localSheetId="10">#REF!</definedName>
    <definedName name="_FilterDatabase_1_1_2_1_2_4" localSheetId="11">#REF!</definedName>
    <definedName name="_FilterDatabase_1_1_2_1_2_4" localSheetId="12">#REF!</definedName>
    <definedName name="_FilterDatabase_1_1_2_1_2_4" localSheetId="14">#REF!</definedName>
    <definedName name="_FilterDatabase_1_1_2_1_2_4" localSheetId="15">#REF!</definedName>
    <definedName name="_FilterDatabase_1_1_2_1_2_4" localSheetId="16">#REF!</definedName>
    <definedName name="_FilterDatabase_1_1_2_1_2_4" localSheetId="17">#REF!</definedName>
    <definedName name="_FilterDatabase_1_1_2_1_2_4" localSheetId="18">#REF!</definedName>
    <definedName name="_FilterDatabase_1_1_2_1_2_4" localSheetId="19">#REF!</definedName>
    <definedName name="_FilterDatabase_1_1_2_1_2_4" localSheetId="23">#REF!</definedName>
    <definedName name="_FilterDatabase_1_1_2_1_2_4_1" localSheetId="11">#REF!</definedName>
    <definedName name="_FilterDatabase_1_1_2_1_2_5" localSheetId="11">#REF!</definedName>
    <definedName name="_FilterDatabase_1_1_2_1_2_5" localSheetId="12">#REF!</definedName>
    <definedName name="_FilterDatabase_1_1_2_1_3" localSheetId="9">#REF!</definedName>
    <definedName name="_FilterDatabase_1_1_2_1_3" localSheetId="10">#REF!</definedName>
    <definedName name="_FilterDatabase_1_1_2_1_3" localSheetId="11">#REF!</definedName>
    <definedName name="_FilterDatabase_1_1_2_1_3" localSheetId="12">#REF!</definedName>
    <definedName name="_FilterDatabase_1_1_2_1_3" localSheetId="14">#REF!</definedName>
    <definedName name="_FilterDatabase_1_1_2_1_3" localSheetId="15">#REF!</definedName>
    <definedName name="_FilterDatabase_1_1_2_1_3" localSheetId="16">#REF!</definedName>
    <definedName name="_FilterDatabase_1_1_2_1_3" localSheetId="17">#REF!</definedName>
    <definedName name="_FilterDatabase_1_1_2_1_3" localSheetId="18">#REF!</definedName>
    <definedName name="_FilterDatabase_1_1_2_1_3" localSheetId="19">#REF!</definedName>
    <definedName name="_FilterDatabase_1_1_2_1_3" localSheetId="23">#REF!</definedName>
    <definedName name="_FilterDatabase_1_1_2_1_3">#REF!</definedName>
    <definedName name="_FilterDatabase_1_1_2_1_3_1" localSheetId="9">#REF!</definedName>
    <definedName name="_FilterDatabase_1_1_2_1_3_1" localSheetId="10">#REF!</definedName>
    <definedName name="_FilterDatabase_1_1_2_1_3_1" localSheetId="11">#REF!</definedName>
    <definedName name="_FilterDatabase_1_1_2_1_3_1" localSheetId="12">#REF!</definedName>
    <definedName name="_FilterDatabase_1_1_2_1_3_1" localSheetId="14">#REF!</definedName>
    <definedName name="_FilterDatabase_1_1_2_1_3_1" localSheetId="15">#REF!</definedName>
    <definedName name="_FilterDatabase_1_1_2_1_3_1" localSheetId="16">#REF!</definedName>
    <definedName name="_FilterDatabase_1_1_2_1_3_1" localSheetId="17">#REF!</definedName>
    <definedName name="_FilterDatabase_1_1_2_1_3_1" localSheetId="18">#REF!</definedName>
    <definedName name="_FilterDatabase_1_1_2_1_3_1" localSheetId="19">#REF!</definedName>
    <definedName name="_FilterDatabase_1_1_2_1_3_1" localSheetId="23">#REF!</definedName>
    <definedName name="_FilterDatabase_1_1_2_1_3_1_1" localSheetId="11">#REF!</definedName>
    <definedName name="_FilterDatabase_1_1_2_1_3_1_2" localSheetId="11">#REF!</definedName>
    <definedName name="_FilterDatabase_1_1_2_1_3_2" localSheetId="9">#REF!</definedName>
    <definedName name="_FilterDatabase_1_1_2_1_3_2" localSheetId="10">#REF!</definedName>
    <definedName name="_FilterDatabase_1_1_2_1_3_2" localSheetId="11">#REF!</definedName>
    <definedName name="_FilterDatabase_1_1_2_1_3_2" localSheetId="12">#REF!</definedName>
    <definedName name="_FilterDatabase_1_1_2_1_3_2" localSheetId="14">#REF!</definedName>
    <definedName name="_FilterDatabase_1_1_2_1_3_2" localSheetId="15">#REF!</definedName>
    <definedName name="_FilterDatabase_1_1_2_1_3_2" localSheetId="16">#REF!</definedName>
    <definedName name="_FilterDatabase_1_1_2_1_3_2" localSheetId="17">#REF!</definedName>
    <definedName name="_FilterDatabase_1_1_2_1_3_2" localSheetId="18">#REF!</definedName>
    <definedName name="_FilterDatabase_1_1_2_1_3_2" localSheetId="19">#REF!</definedName>
    <definedName name="_FilterDatabase_1_1_2_1_3_2" localSheetId="23">#REF!</definedName>
    <definedName name="_FilterDatabase_1_1_2_1_3_2_1" localSheetId="11">#REF!</definedName>
    <definedName name="_FilterDatabase_1_1_2_1_3_3" localSheetId="9">#REF!</definedName>
    <definedName name="_FilterDatabase_1_1_2_1_3_3" localSheetId="10">#REF!</definedName>
    <definedName name="_FilterDatabase_1_1_2_1_3_3" localSheetId="11">#REF!</definedName>
    <definedName name="_FilterDatabase_1_1_2_1_3_3" localSheetId="12">#REF!</definedName>
    <definedName name="_FilterDatabase_1_1_2_1_3_3" localSheetId="14">#REF!</definedName>
    <definedName name="_FilterDatabase_1_1_2_1_3_3" localSheetId="15">#REF!</definedName>
    <definedName name="_FilterDatabase_1_1_2_1_3_3" localSheetId="16">#REF!</definedName>
    <definedName name="_FilterDatabase_1_1_2_1_3_3" localSheetId="17">#REF!</definedName>
    <definedName name="_FilterDatabase_1_1_2_1_3_3" localSheetId="18">#REF!</definedName>
    <definedName name="_FilterDatabase_1_1_2_1_3_3" localSheetId="19">#REF!</definedName>
    <definedName name="_FilterDatabase_1_1_2_1_3_3" localSheetId="23">#REF!</definedName>
    <definedName name="_FilterDatabase_1_1_2_1_3_3_1" localSheetId="11">#REF!</definedName>
    <definedName name="_FilterDatabase_1_1_2_1_3_4" localSheetId="11">#REF!</definedName>
    <definedName name="_FilterDatabase_1_1_2_1_3_4" localSheetId="12">#REF!</definedName>
    <definedName name="_FilterDatabase_1_1_2_1_4" localSheetId="9">#REF!</definedName>
    <definedName name="_FilterDatabase_1_1_2_1_4" localSheetId="10">#REF!</definedName>
    <definedName name="_FilterDatabase_1_1_2_1_4" localSheetId="11">#REF!</definedName>
    <definedName name="_FilterDatabase_1_1_2_1_4" localSheetId="12">#REF!</definedName>
    <definedName name="_FilterDatabase_1_1_2_1_4" localSheetId="14">#REF!</definedName>
    <definedName name="_FilterDatabase_1_1_2_1_4" localSheetId="15">#REF!</definedName>
    <definedName name="_FilterDatabase_1_1_2_1_4" localSheetId="16">#REF!</definedName>
    <definedName name="_FilterDatabase_1_1_2_1_4" localSheetId="17">#REF!</definedName>
    <definedName name="_FilterDatabase_1_1_2_1_4" localSheetId="18">#REF!</definedName>
    <definedName name="_FilterDatabase_1_1_2_1_4" localSheetId="19">#REF!</definedName>
    <definedName name="_FilterDatabase_1_1_2_1_4" localSheetId="23">#REF!</definedName>
    <definedName name="_FilterDatabase_1_1_2_1_4_1" localSheetId="11">#REF!</definedName>
    <definedName name="_FilterDatabase_1_1_2_1_4_2" localSheetId="11">#REF!</definedName>
    <definedName name="_FilterDatabase_1_1_2_1_5" localSheetId="9">#REF!</definedName>
    <definedName name="_FilterDatabase_1_1_2_1_5" localSheetId="10">#REF!</definedName>
    <definedName name="_FilterDatabase_1_1_2_1_5" localSheetId="11">#REF!</definedName>
    <definedName name="_FilterDatabase_1_1_2_1_5" localSheetId="12">#REF!</definedName>
    <definedName name="_FilterDatabase_1_1_2_1_5" localSheetId="14">#REF!</definedName>
    <definedName name="_FilterDatabase_1_1_2_1_5" localSheetId="15">#REF!</definedName>
    <definedName name="_FilterDatabase_1_1_2_1_5" localSheetId="16">#REF!</definedName>
    <definedName name="_FilterDatabase_1_1_2_1_5" localSheetId="17">#REF!</definedName>
    <definedName name="_FilterDatabase_1_1_2_1_5" localSheetId="18">#REF!</definedName>
    <definedName name="_FilterDatabase_1_1_2_1_5" localSheetId="19">#REF!</definedName>
    <definedName name="_FilterDatabase_1_1_2_1_5" localSheetId="23">#REF!</definedName>
    <definedName name="_FilterDatabase_1_1_2_1_5_1" localSheetId="11">#REF!</definedName>
    <definedName name="_FilterDatabase_1_1_2_1_6" localSheetId="9">#REF!</definedName>
    <definedName name="_FilterDatabase_1_1_2_1_6" localSheetId="10">#REF!</definedName>
    <definedName name="_FilterDatabase_1_1_2_1_6" localSheetId="11">#REF!</definedName>
    <definedName name="_FilterDatabase_1_1_2_1_6" localSheetId="12">#REF!</definedName>
    <definedName name="_FilterDatabase_1_1_2_1_6" localSheetId="14">#REF!</definedName>
    <definedName name="_FilterDatabase_1_1_2_1_6" localSheetId="15">#REF!</definedName>
    <definedName name="_FilterDatabase_1_1_2_1_6" localSheetId="16">#REF!</definedName>
    <definedName name="_FilterDatabase_1_1_2_1_6" localSheetId="17">#REF!</definedName>
    <definedName name="_FilterDatabase_1_1_2_1_6" localSheetId="18">#REF!</definedName>
    <definedName name="_FilterDatabase_1_1_2_1_6" localSheetId="19">#REF!</definedName>
    <definedName name="_FilterDatabase_1_1_2_1_6" localSheetId="23">#REF!</definedName>
    <definedName name="_FilterDatabase_1_1_2_1_6_1" localSheetId="11">#REF!</definedName>
    <definedName name="_FilterDatabase_1_1_2_1_7" localSheetId="11">#REF!</definedName>
    <definedName name="_FilterDatabase_1_1_2_1_7" localSheetId="12">#REF!</definedName>
    <definedName name="_FilterDatabase_1_1_2_10" localSheetId="9">#REF!</definedName>
    <definedName name="_FilterDatabase_1_1_2_10" localSheetId="10">#REF!</definedName>
    <definedName name="_FilterDatabase_1_1_2_10" localSheetId="11">#REF!</definedName>
    <definedName name="_FilterDatabase_1_1_2_10" localSheetId="12">#REF!</definedName>
    <definedName name="_FilterDatabase_1_1_2_10" localSheetId="14">#REF!</definedName>
    <definedName name="_FilterDatabase_1_1_2_10" localSheetId="15">#REF!</definedName>
    <definedName name="_FilterDatabase_1_1_2_10" localSheetId="16">#REF!</definedName>
    <definedName name="_FilterDatabase_1_1_2_10" localSheetId="17">#REF!</definedName>
    <definedName name="_FilterDatabase_1_1_2_10" localSheetId="18">#REF!</definedName>
    <definedName name="_FilterDatabase_1_1_2_10" localSheetId="19">#REF!</definedName>
    <definedName name="_FilterDatabase_1_1_2_10" localSheetId="23">#REF!</definedName>
    <definedName name="_FilterDatabase_1_1_2_10">#REF!</definedName>
    <definedName name="_FilterDatabase_1_1_2_10_1" localSheetId="9">#REF!</definedName>
    <definedName name="_FilterDatabase_1_1_2_10_1" localSheetId="10">#REF!</definedName>
    <definedName name="_FilterDatabase_1_1_2_10_1" localSheetId="11">#REF!</definedName>
    <definedName name="_FilterDatabase_1_1_2_10_1" localSheetId="12">#REF!</definedName>
    <definedName name="_FilterDatabase_1_1_2_10_1" localSheetId="14">#REF!</definedName>
    <definedName name="_FilterDatabase_1_1_2_10_1" localSheetId="15">#REF!</definedName>
    <definedName name="_FilterDatabase_1_1_2_10_1" localSheetId="16">#REF!</definedName>
    <definedName name="_FilterDatabase_1_1_2_10_1" localSheetId="17">#REF!</definedName>
    <definedName name="_FilterDatabase_1_1_2_10_1" localSheetId="18">#REF!</definedName>
    <definedName name="_FilterDatabase_1_1_2_10_1" localSheetId="19">#REF!</definedName>
    <definedName name="_FilterDatabase_1_1_2_10_1" localSheetId="23">#REF!</definedName>
    <definedName name="_FilterDatabase_1_1_2_10_1_1" localSheetId="11">#REF!</definedName>
    <definedName name="_FilterDatabase_1_1_2_10_1_2" localSheetId="11">#REF!</definedName>
    <definedName name="_FilterDatabase_1_1_2_10_2" localSheetId="9">#REF!</definedName>
    <definedName name="_FilterDatabase_1_1_2_10_2" localSheetId="10">#REF!</definedName>
    <definedName name="_FilterDatabase_1_1_2_10_2" localSheetId="11">#REF!</definedName>
    <definedName name="_FilterDatabase_1_1_2_10_2" localSheetId="12">#REF!</definedName>
    <definedName name="_FilterDatabase_1_1_2_10_2" localSheetId="14">#REF!</definedName>
    <definedName name="_FilterDatabase_1_1_2_10_2" localSheetId="15">#REF!</definedName>
    <definedName name="_FilterDatabase_1_1_2_10_2" localSheetId="16">#REF!</definedName>
    <definedName name="_FilterDatabase_1_1_2_10_2" localSheetId="17">#REF!</definedName>
    <definedName name="_FilterDatabase_1_1_2_10_2" localSheetId="18">#REF!</definedName>
    <definedName name="_FilterDatabase_1_1_2_10_2" localSheetId="19">#REF!</definedName>
    <definedName name="_FilterDatabase_1_1_2_10_2" localSheetId="23">#REF!</definedName>
    <definedName name="_FilterDatabase_1_1_2_10_2_1" localSheetId="11">#REF!</definedName>
    <definedName name="_FilterDatabase_1_1_2_10_3" localSheetId="9">#REF!</definedName>
    <definedName name="_FilterDatabase_1_1_2_10_3" localSheetId="10">#REF!</definedName>
    <definedName name="_FilterDatabase_1_1_2_10_3" localSheetId="11">#REF!</definedName>
    <definedName name="_FilterDatabase_1_1_2_10_3" localSheetId="12">#REF!</definedName>
    <definedName name="_FilterDatabase_1_1_2_10_3" localSheetId="14">#REF!</definedName>
    <definedName name="_FilterDatabase_1_1_2_10_3" localSheetId="15">#REF!</definedName>
    <definedName name="_FilterDatabase_1_1_2_10_3" localSheetId="16">#REF!</definedName>
    <definedName name="_FilterDatabase_1_1_2_10_3" localSheetId="17">#REF!</definedName>
    <definedName name="_FilterDatabase_1_1_2_10_3" localSheetId="18">#REF!</definedName>
    <definedName name="_FilterDatabase_1_1_2_10_3" localSheetId="19">#REF!</definedName>
    <definedName name="_FilterDatabase_1_1_2_10_3" localSheetId="23">#REF!</definedName>
    <definedName name="_FilterDatabase_1_1_2_10_3_1" localSheetId="11">#REF!</definedName>
    <definedName name="_FilterDatabase_1_1_2_10_4" localSheetId="11">#REF!</definedName>
    <definedName name="_FilterDatabase_1_1_2_10_4" localSheetId="12">#REF!</definedName>
    <definedName name="_FilterDatabase_1_1_2_11" localSheetId="9">#REF!</definedName>
    <definedName name="_FilterDatabase_1_1_2_11" localSheetId="10">#REF!</definedName>
    <definedName name="_FilterDatabase_1_1_2_11" localSheetId="11">#REF!</definedName>
    <definedName name="_FilterDatabase_1_1_2_11" localSheetId="12">#REF!</definedName>
    <definedName name="_FilterDatabase_1_1_2_11" localSheetId="14">#REF!</definedName>
    <definedName name="_FilterDatabase_1_1_2_11" localSheetId="15">#REF!</definedName>
    <definedName name="_FilterDatabase_1_1_2_11" localSheetId="16">#REF!</definedName>
    <definedName name="_FilterDatabase_1_1_2_11" localSheetId="17">#REF!</definedName>
    <definedName name="_FilterDatabase_1_1_2_11" localSheetId="18">#REF!</definedName>
    <definedName name="_FilterDatabase_1_1_2_11" localSheetId="19">#REF!</definedName>
    <definedName name="_FilterDatabase_1_1_2_11" localSheetId="23">#REF!</definedName>
    <definedName name="_FilterDatabase_1_1_2_11_1" localSheetId="11">#REF!</definedName>
    <definedName name="_FilterDatabase_1_1_2_11_2" localSheetId="11">#REF!</definedName>
    <definedName name="_FilterDatabase_1_1_2_12" localSheetId="9">#REF!</definedName>
    <definedName name="_FilterDatabase_1_1_2_12" localSheetId="10">#REF!</definedName>
    <definedName name="_FilterDatabase_1_1_2_12" localSheetId="11">#REF!</definedName>
    <definedName name="_FilterDatabase_1_1_2_12" localSheetId="12">#REF!</definedName>
    <definedName name="_FilterDatabase_1_1_2_12" localSheetId="14">#REF!</definedName>
    <definedName name="_FilterDatabase_1_1_2_12" localSheetId="15">#REF!</definedName>
    <definedName name="_FilterDatabase_1_1_2_12" localSheetId="16">#REF!</definedName>
    <definedName name="_FilterDatabase_1_1_2_12" localSheetId="17">#REF!</definedName>
    <definedName name="_FilterDatabase_1_1_2_12" localSheetId="18">#REF!</definedName>
    <definedName name="_FilterDatabase_1_1_2_12" localSheetId="19">#REF!</definedName>
    <definedName name="_FilterDatabase_1_1_2_12" localSheetId="23">#REF!</definedName>
    <definedName name="_FilterDatabase_1_1_2_12_1" localSheetId="11">#REF!</definedName>
    <definedName name="_FilterDatabase_1_1_2_13" localSheetId="9">#REF!</definedName>
    <definedName name="_FilterDatabase_1_1_2_13" localSheetId="10">#REF!</definedName>
    <definedName name="_FilterDatabase_1_1_2_13" localSheetId="11">#REF!</definedName>
    <definedName name="_FilterDatabase_1_1_2_13" localSheetId="12">#REF!</definedName>
    <definedName name="_FilterDatabase_1_1_2_13" localSheetId="14">#REF!</definedName>
    <definedName name="_FilterDatabase_1_1_2_13" localSheetId="15">#REF!</definedName>
    <definedName name="_FilterDatabase_1_1_2_13" localSheetId="16">#REF!</definedName>
    <definedName name="_FilterDatabase_1_1_2_13" localSheetId="17">#REF!</definedName>
    <definedName name="_FilterDatabase_1_1_2_13" localSheetId="18">#REF!</definedName>
    <definedName name="_FilterDatabase_1_1_2_13" localSheetId="19">#REF!</definedName>
    <definedName name="_FilterDatabase_1_1_2_13" localSheetId="23">#REF!</definedName>
    <definedName name="_FilterDatabase_1_1_2_13_1" localSheetId="11">#REF!</definedName>
    <definedName name="_FilterDatabase_1_1_2_14" localSheetId="11">#REF!</definedName>
    <definedName name="_FilterDatabase_1_1_2_14" localSheetId="12">#REF!</definedName>
    <definedName name="_FilterDatabase_1_1_2_2" localSheetId="9">#REF!</definedName>
    <definedName name="_FilterDatabase_1_1_2_2" localSheetId="10">#REF!</definedName>
    <definedName name="_FilterDatabase_1_1_2_2" localSheetId="11">#REF!</definedName>
    <definedName name="_FilterDatabase_1_1_2_2" localSheetId="12">#REF!</definedName>
    <definedName name="_FilterDatabase_1_1_2_2" localSheetId="14">#REF!</definedName>
    <definedName name="_FilterDatabase_1_1_2_2" localSheetId="15">#REF!</definedName>
    <definedName name="_FilterDatabase_1_1_2_2" localSheetId="16">#REF!</definedName>
    <definedName name="_FilterDatabase_1_1_2_2" localSheetId="17">#REF!</definedName>
    <definedName name="_FilterDatabase_1_1_2_2" localSheetId="18">#REF!</definedName>
    <definedName name="_FilterDatabase_1_1_2_2" localSheetId="19">#REF!</definedName>
    <definedName name="_FilterDatabase_1_1_2_2" localSheetId="23">#REF!</definedName>
    <definedName name="_FilterDatabase_1_1_2_2">#REF!</definedName>
    <definedName name="_FilterDatabase_1_1_2_2_1" localSheetId="9">#REF!</definedName>
    <definedName name="_FilterDatabase_1_1_2_2_1" localSheetId="10">#REF!</definedName>
    <definedName name="_FilterDatabase_1_1_2_2_1" localSheetId="11">#REF!</definedName>
    <definedName name="_FilterDatabase_1_1_2_2_1" localSheetId="12">#REF!</definedName>
    <definedName name="_FilterDatabase_1_1_2_2_1" localSheetId="14">#REF!</definedName>
    <definedName name="_FilterDatabase_1_1_2_2_1" localSheetId="15">#REF!</definedName>
    <definedName name="_FilterDatabase_1_1_2_2_1" localSheetId="16">#REF!</definedName>
    <definedName name="_FilterDatabase_1_1_2_2_1" localSheetId="17">#REF!</definedName>
    <definedName name="_FilterDatabase_1_1_2_2_1" localSheetId="18">#REF!</definedName>
    <definedName name="_FilterDatabase_1_1_2_2_1" localSheetId="19">#REF!</definedName>
    <definedName name="_FilterDatabase_1_1_2_2_1" localSheetId="23">#REF!</definedName>
    <definedName name="_FilterDatabase_1_1_2_2_1">#REF!</definedName>
    <definedName name="_FilterDatabase_1_1_2_2_1_1" localSheetId="9">#REF!</definedName>
    <definedName name="_FilterDatabase_1_1_2_2_1_1" localSheetId="10">#REF!</definedName>
    <definedName name="_FilterDatabase_1_1_2_2_1_1" localSheetId="11">#REF!</definedName>
    <definedName name="_FilterDatabase_1_1_2_2_1_1" localSheetId="12">#REF!</definedName>
    <definedName name="_FilterDatabase_1_1_2_2_1_1" localSheetId="14">#REF!</definedName>
    <definedName name="_FilterDatabase_1_1_2_2_1_1" localSheetId="15">#REF!</definedName>
    <definedName name="_FilterDatabase_1_1_2_2_1_1" localSheetId="16">#REF!</definedName>
    <definedName name="_FilterDatabase_1_1_2_2_1_1" localSheetId="17">#REF!</definedName>
    <definedName name="_FilterDatabase_1_1_2_2_1_1" localSheetId="18">#REF!</definedName>
    <definedName name="_FilterDatabase_1_1_2_2_1_1" localSheetId="19">#REF!</definedName>
    <definedName name="_FilterDatabase_1_1_2_2_1_1" localSheetId="23">#REF!</definedName>
    <definedName name="_FilterDatabase_1_1_2_2_1_1">#REF!</definedName>
    <definedName name="_FilterDatabase_1_1_2_2_1_1_1" localSheetId="9">#REF!</definedName>
    <definedName name="_FilterDatabase_1_1_2_2_1_1_1" localSheetId="10">#REF!</definedName>
    <definedName name="_FilterDatabase_1_1_2_2_1_1_1" localSheetId="11">#REF!</definedName>
    <definedName name="_FilterDatabase_1_1_2_2_1_1_1" localSheetId="12">#REF!</definedName>
    <definedName name="_FilterDatabase_1_1_2_2_1_1_1" localSheetId="14">#REF!</definedName>
    <definedName name="_FilterDatabase_1_1_2_2_1_1_1" localSheetId="15">#REF!</definedName>
    <definedName name="_FilterDatabase_1_1_2_2_1_1_1" localSheetId="16">#REF!</definedName>
    <definedName name="_FilterDatabase_1_1_2_2_1_1_1" localSheetId="17">#REF!</definedName>
    <definedName name="_FilterDatabase_1_1_2_2_1_1_1" localSheetId="18">#REF!</definedName>
    <definedName name="_FilterDatabase_1_1_2_2_1_1_1" localSheetId="19">#REF!</definedName>
    <definedName name="_FilterDatabase_1_1_2_2_1_1_1" localSheetId="23">#REF!</definedName>
    <definedName name="_FilterDatabase_1_1_2_2_1_1_1_1" localSheetId="11">#REF!</definedName>
    <definedName name="_FilterDatabase_1_1_2_2_1_1_1_2" localSheetId="11">#REF!</definedName>
    <definedName name="_FilterDatabase_1_1_2_2_1_1_2" localSheetId="9">#REF!</definedName>
    <definedName name="_FilterDatabase_1_1_2_2_1_1_2" localSheetId="10">#REF!</definedName>
    <definedName name="_FilterDatabase_1_1_2_2_1_1_2" localSheetId="11">#REF!</definedName>
    <definedName name="_FilterDatabase_1_1_2_2_1_1_2" localSheetId="12">#REF!</definedName>
    <definedName name="_FilterDatabase_1_1_2_2_1_1_2" localSheetId="14">#REF!</definedName>
    <definedName name="_FilterDatabase_1_1_2_2_1_1_2" localSheetId="15">#REF!</definedName>
    <definedName name="_FilterDatabase_1_1_2_2_1_1_2" localSheetId="16">#REF!</definedName>
    <definedName name="_FilterDatabase_1_1_2_2_1_1_2" localSheetId="17">#REF!</definedName>
    <definedName name="_FilterDatabase_1_1_2_2_1_1_2" localSheetId="18">#REF!</definedName>
    <definedName name="_FilterDatabase_1_1_2_2_1_1_2" localSheetId="19">#REF!</definedName>
    <definedName name="_FilterDatabase_1_1_2_2_1_1_2" localSheetId="23">#REF!</definedName>
    <definedName name="_FilterDatabase_1_1_2_2_1_1_2_1" localSheetId="11">#REF!</definedName>
    <definedName name="_FilterDatabase_1_1_2_2_1_1_3" localSheetId="9">#REF!</definedName>
    <definedName name="_FilterDatabase_1_1_2_2_1_1_3" localSheetId="10">#REF!</definedName>
    <definedName name="_FilterDatabase_1_1_2_2_1_1_3" localSheetId="11">#REF!</definedName>
    <definedName name="_FilterDatabase_1_1_2_2_1_1_3" localSheetId="12">#REF!</definedName>
    <definedName name="_FilterDatabase_1_1_2_2_1_1_3" localSheetId="14">#REF!</definedName>
    <definedName name="_FilterDatabase_1_1_2_2_1_1_3" localSheetId="15">#REF!</definedName>
    <definedName name="_FilterDatabase_1_1_2_2_1_1_3" localSheetId="16">#REF!</definedName>
    <definedName name="_FilterDatabase_1_1_2_2_1_1_3" localSheetId="17">#REF!</definedName>
    <definedName name="_FilterDatabase_1_1_2_2_1_1_3" localSheetId="18">#REF!</definedName>
    <definedName name="_FilterDatabase_1_1_2_2_1_1_3" localSheetId="19">#REF!</definedName>
    <definedName name="_FilterDatabase_1_1_2_2_1_1_3" localSheetId="23">#REF!</definedName>
    <definedName name="_FilterDatabase_1_1_2_2_1_1_3_1" localSheetId="11">#REF!</definedName>
    <definedName name="_FilterDatabase_1_1_2_2_1_1_4" localSheetId="11">#REF!</definedName>
    <definedName name="_FilterDatabase_1_1_2_2_1_1_4" localSheetId="12">#REF!</definedName>
    <definedName name="_FilterDatabase_1_1_2_2_1_2" localSheetId="9">#REF!</definedName>
    <definedName name="_FilterDatabase_1_1_2_2_1_2" localSheetId="10">#REF!</definedName>
    <definedName name="_FilterDatabase_1_1_2_2_1_2" localSheetId="11">#REF!</definedName>
    <definedName name="_FilterDatabase_1_1_2_2_1_2" localSheetId="12">#REF!</definedName>
    <definedName name="_FilterDatabase_1_1_2_2_1_2" localSheetId="14">#REF!</definedName>
    <definedName name="_FilterDatabase_1_1_2_2_1_2" localSheetId="15">#REF!</definedName>
    <definedName name="_FilterDatabase_1_1_2_2_1_2" localSheetId="16">#REF!</definedName>
    <definedName name="_FilterDatabase_1_1_2_2_1_2" localSheetId="17">#REF!</definedName>
    <definedName name="_FilterDatabase_1_1_2_2_1_2" localSheetId="18">#REF!</definedName>
    <definedName name="_FilterDatabase_1_1_2_2_1_2" localSheetId="19">#REF!</definedName>
    <definedName name="_FilterDatabase_1_1_2_2_1_2" localSheetId="23">#REF!</definedName>
    <definedName name="_FilterDatabase_1_1_2_2_1_2_1" localSheetId="11">#REF!</definedName>
    <definedName name="_FilterDatabase_1_1_2_2_1_2_2" localSheetId="11">#REF!</definedName>
    <definedName name="_FilterDatabase_1_1_2_2_1_3" localSheetId="9">#REF!</definedName>
    <definedName name="_FilterDatabase_1_1_2_2_1_3" localSheetId="10">#REF!</definedName>
    <definedName name="_FilterDatabase_1_1_2_2_1_3" localSheetId="11">#REF!</definedName>
    <definedName name="_FilterDatabase_1_1_2_2_1_3" localSheetId="12">#REF!</definedName>
    <definedName name="_FilterDatabase_1_1_2_2_1_3" localSheetId="14">#REF!</definedName>
    <definedName name="_FilterDatabase_1_1_2_2_1_3" localSheetId="15">#REF!</definedName>
    <definedName name="_FilterDatabase_1_1_2_2_1_3" localSheetId="16">#REF!</definedName>
    <definedName name="_FilterDatabase_1_1_2_2_1_3" localSheetId="17">#REF!</definedName>
    <definedName name="_FilterDatabase_1_1_2_2_1_3" localSheetId="18">#REF!</definedName>
    <definedName name="_FilterDatabase_1_1_2_2_1_3" localSheetId="19">#REF!</definedName>
    <definedName name="_FilterDatabase_1_1_2_2_1_3" localSheetId="23">#REF!</definedName>
    <definedName name="_FilterDatabase_1_1_2_2_1_3_1" localSheetId="11">#REF!</definedName>
    <definedName name="_FilterDatabase_1_1_2_2_1_4" localSheetId="9">#REF!</definedName>
    <definedName name="_FilterDatabase_1_1_2_2_1_4" localSheetId="10">#REF!</definedName>
    <definedName name="_FilterDatabase_1_1_2_2_1_4" localSheetId="11">#REF!</definedName>
    <definedName name="_FilterDatabase_1_1_2_2_1_4" localSheetId="12">#REF!</definedName>
    <definedName name="_FilterDatabase_1_1_2_2_1_4" localSheetId="14">#REF!</definedName>
    <definedName name="_FilterDatabase_1_1_2_2_1_4" localSheetId="15">#REF!</definedName>
    <definedName name="_FilterDatabase_1_1_2_2_1_4" localSheetId="16">#REF!</definedName>
    <definedName name="_FilterDatabase_1_1_2_2_1_4" localSheetId="17">#REF!</definedName>
    <definedName name="_FilterDatabase_1_1_2_2_1_4" localSheetId="18">#REF!</definedName>
    <definedName name="_FilterDatabase_1_1_2_2_1_4" localSheetId="19">#REF!</definedName>
    <definedName name="_FilterDatabase_1_1_2_2_1_4" localSheetId="23">#REF!</definedName>
    <definedName name="_FilterDatabase_1_1_2_2_1_4_1" localSheetId="11">#REF!</definedName>
    <definedName name="_FilterDatabase_1_1_2_2_1_5" localSheetId="11">#REF!</definedName>
    <definedName name="_FilterDatabase_1_1_2_2_1_5" localSheetId="12">#REF!</definedName>
    <definedName name="_FilterDatabase_1_1_2_2_2" localSheetId="9">#REF!</definedName>
    <definedName name="_FilterDatabase_1_1_2_2_2" localSheetId="10">#REF!</definedName>
    <definedName name="_FilterDatabase_1_1_2_2_2" localSheetId="11">#REF!</definedName>
    <definedName name="_FilterDatabase_1_1_2_2_2" localSheetId="12">#REF!</definedName>
    <definedName name="_FilterDatabase_1_1_2_2_2" localSheetId="14">#REF!</definedName>
    <definedName name="_FilterDatabase_1_1_2_2_2" localSheetId="15">#REF!</definedName>
    <definedName name="_FilterDatabase_1_1_2_2_2" localSheetId="16">#REF!</definedName>
    <definedName name="_FilterDatabase_1_1_2_2_2" localSheetId="17">#REF!</definedName>
    <definedName name="_FilterDatabase_1_1_2_2_2" localSheetId="18">#REF!</definedName>
    <definedName name="_FilterDatabase_1_1_2_2_2" localSheetId="19">#REF!</definedName>
    <definedName name="_FilterDatabase_1_1_2_2_2" localSheetId="23">#REF!</definedName>
    <definedName name="_FilterDatabase_1_1_2_2_2">#REF!</definedName>
    <definedName name="_FilterDatabase_1_1_2_2_2_1" localSheetId="9">#REF!</definedName>
    <definedName name="_FilterDatabase_1_1_2_2_2_1" localSheetId="10">#REF!</definedName>
    <definedName name="_FilterDatabase_1_1_2_2_2_1" localSheetId="11">#REF!</definedName>
    <definedName name="_FilterDatabase_1_1_2_2_2_1" localSheetId="12">#REF!</definedName>
    <definedName name="_FilterDatabase_1_1_2_2_2_1" localSheetId="14">#REF!</definedName>
    <definedName name="_FilterDatabase_1_1_2_2_2_1" localSheetId="15">#REF!</definedName>
    <definedName name="_FilterDatabase_1_1_2_2_2_1" localSheetId="16">#REF!</definedName>
    <definedName name="_FilterDatabase_1_1_2_2_2_1" localSheetId="17">#REF!</definedName>
    <definedName name="_FilterDatabase_1_1_2_2_2_1" localSheetId="18">#REF!</definedName>
    <definedName name="_FilterDatabase_1_1_2_2_2_1" localSheetId="19">#REF!</definedName>
    <definedName name="_FilterDatabase_1_1_2_2_2_1" localSheetId="23">#REF!</definedName>
    <definedName name="_FilterDatabase_1_1_2_2_2_1_1" localSheetId="11">#REF!</definedName>
    <definedName name="_FilterDatabase_1_1_2_2_2_1_2" localSheetId="11">#REF!</definedName>
    <definedName name="_FilterDatabase_1_1_2_2_2_2" localSheetId="9">#REF!</definedName>
    <definedName name="_FilterDatabase_1_1_2_2_2_2" localSheetId="10">#REF!</definedName>
    <definedName name="_FilterDatabase_1_1_2_2_2_2" localSheetId="11">#REF!</definedName>
    <definedName name="_FilterDatabase_1_1_2_2_2_2" localSheetId="12">#REF!</definedName>
    <definedName name="_FilterDatabase_1_1_2_2_2_2" localSheetId="14">#REF!</definedName>
    <definedName name="_FilterDatabase_1_1_2_2_2_2" localSheetId="15">#REF!</definedName>
    <definedName name="_FilterDatabase_1_1_2_2_2_2" localSheetId="16">#REF!</definedName>
    <definedName name="_FilterDatabase_1_1_2_2_2_2" localSheetId="17">#REF!</definedName>
    <definedName name="_FilterDatabase_1_1_2_2_2_2" localSheetId="18">#REF!</definedName>
    <definedName name="_FilterDatabase_1_1_2_2_2_2" localSheetId="19">#REF!</definedName>
    <definedName name="_FilterDatabase_1_1_2_2_2_2" localSheetId="23">#REF!</definedName>
    <definedName name="_FilterDatabase_1_1_2_2_2_2_1" localSheetId="11">#REF!</definedName>
    <definedName name="_FilterDatabase_1_1_2_2_2_3" localSheetId="9">#REF!</definedName>
    <definedName name="_FilterDatabase_1_1_2_2_2_3" localSheetId="10">#REF!</definedName>
    <definedName name="_FilterDatabase_1_1_2_2_2_3" localSheetId="11">#REF!</definedName>
    <definedName name="_FilterDatabase_1_1_2_2_2_3" localSheetId="12">#REF!</definedName>
    <definedName name="_FilterDatabase_1_1_2_2_2_3" localSheetId="14">#REF!</definedName>
    <definedName name="_FilterDatabase_1_1_2_2_2_3" localSheetId="15">#REF!</definedName>
    <definedName name="_FilterDatabase_1_1_2_2_2_3" localSheetId="16">#REF!</definedName>
    <definedName name="_FilterDatabase_1_1_2_2_2_3" localSheetId="17">#REF!</definedName>
    <definedName name="_FilterDatabase_1_1_2_2_2_3" localSheetId="18">#REF!</definedName>
    <definedName name="_FilterDatabase_1_1_2_2_2_3" localSheetId="19">#REF!</definedName>
    <definedName name="_FilterDatabase_1_1_2_2_2_3" localSheetId="23">#REF!</definedName>
    <definedName name="_FilterDatabase_1_1_2_2_2_3_1" localSheetId="11">#REF!</definedName>
    <definedName name="_FilterDatabase_1_1_2_2_2_4" localSheetId="11">#REF!</definedName>
    <definedName name="_FilterDatabase_1_1_2_2_2_4" localSheetId="12">#REF!</definedName>
    <definedName name="_FilterDatabase_1_1_2_2_3" localSheetId="9">#REF!</definedName>
    <definedName name="_FilterDatabase_1_1_2_2_3" localSheetId="10">#REF!</definedName>
    <definedName name="_FilterDatabase_1_1_2_2_3" localSheetId="11">#REF!</definedName>
    <definedName name="_FilterDatabase_1_1_2_2_3" localSheetId="12">#REF!</definedName>
    <definedName name="_FilterDatabase_1_1_2_2_3" localSheetId="14">#REF!</definedName>
    <definedName name="_FilterDatabase_1_1_2_2_3" localSheetId="15">#REF!</definedName>
    <definedName name="_FilterDatabase_1_1_2_2_3" localSheetId="16">#REF!</definedName>
    <definedName name="_FilterDatabase_1_1_2_2_3" localSheetId="17">#REF!</definedName>
    <definedName name="_FilterDatabase_1_1_2_2_3" localSheetId="18">#REF!</definedName>
    <definedName name="_FilterDatabase_1_1_2_2_3" localSheetId="19">#REF!</definedName>
    <definedName name="_FilterDatabase_1_1_2_2_3" localSheetId="23">#REF!</definedName>
    <definedName name="_FilterDatabase_1_1_2_2_3_1" localSheetId="11">#REF!</definedName>
    <definedName name="_FilterDatabase_1_1_2_2_3_2" localSheetId="11">#REF!</definedName>
    <definedName name="_FilterDatabase_1_1_2_2_4" localSheetId="9">#REF!</definedName>
    <definedName name="_FilterDatabase_1_1_2_2_4" localSheetId="10">#REF!</definedName>
    <definedName name="_FilterDatabase_1_1_2_2_4" localSheetId="11">#REF!</definedName>
    <definedName name="_FilterDatabase_1_1_2_2_4" localSheetId="12">#REF!</definedName>
    <definedName name="_FilterDatabase_1_1_2_2_4" localSheetId="14">#REF!</definedName>
    <definedName name="_FilterDatabase_1_1_2_2_4" localSheetId="15">#REF!</definedName>
    <definedName name="_FilterDatabase_1_1_2_2_4" localSheetId="16">#REF!</definedName>
    <definedName name="_FilterDatabase_1_1_2_2_4" localSheetId="17">#REF!</definedName>
    <definedName name="_FilterDatabase_1_1_2_2_4" localSheetId="18">#REF!</definedName>
    <definedName name="_FilterDatabase_1_1_2_2_4" localSheetId="19">#REF!</definedName>
    <definedName name="_FilterDatabase_1_1_2_2_4" localSheetId="23">#REF!</definedName>
    <definedName name="_FilterDatabase_1_1_2_2_4_1" localSheetId="11">#REF!</definedName>
    <definedName name="_FilterDatabase_1_1_2_2_5" localSheetId="9">#REF!</definedName>
    <definedName name="_FilterDatabase_1_1_2_2_5" localSheetId="10">#REF!</definedName>
    <definedName name="_FilterDatabase_1_1_2_2_5" localSheetId="11">#REF!</definedName>
    <definedName name="_FilterDatabase_1_1_2_2_5" localSheetId="12">#REF!</definedName>
    <definedName name="_FilterDatabase_1_1_2_2_5" localSheetId="14">#REF!</definedName>
    <definedName name="_FilterDatabase_1_1_2_2_5" localSheetId="15">#REF!</definedName>
    <definedName name="_FilterDatabase_1_1_2_2_5" localSheetId="16">#REF!</definedName>
    <definedName name="_FilterDatabase_1_1_2_2_5" localSheetId="17">#REF!</definedName>
    <definedName name="_FilterDatabase_1_1_2_2_5" localSheetId="18">#REF!</definedName>
    <definedName name="_FilterDatabase_1_1_2_2_5" localSheetId="19">#REF!</definedName>
    <definedName name="_FilterDatabase_1_1_2_2_5" localSheetId="23">#REF!</definedName>
    <definedName name="_FilterDatabase_1_1_2_2_5_1" localSheetId="11">#REF!</definedName>
    <definedName name="_FilterDatabase_1_1_2_2_6" localSheetId="11">#REF!</definedName>
    <definedName name="_FilterDatabase_1_1_2_2_6" localSheetId="12">#REF!</definedName>
    <definedName name="_FilterDatabase_1_1_2_3" localSheetId="9">#REF!</definedName>
    <definedName name="_FilterDatabase_1_1_2_3" localSheetId="10">#REF!</definedName>
    <definedName name="_FilterDatabase_1_1_2_3" localSheetId="11">#REF!</definedName>
    <definedName name="_FilterDatabase_1_1_2_3" localSheetId="12">#REF!</definedName>
    <definedName name="_FilterDatabase_1_1_2_3" localSheetId="14">#REF!</definedName>
    <definedName name="_FilterDatabase_1_1_2_3" localSheetId="15">#REF!</definedName>
    <definedName name="_FilterDatabase_1_1_2_3" localSheetId="16">#REF!</definedName>
    <definedName name="_FilterDatabase_1_1_2_3" localSheetId="17">#REF!</definedName>
    <definedName name="_FilterDatabase_1_1_2_3" localSheetId="18">#REF!</definedName>
    <definedName name="_FilterDatabase_1_1_2_3" localSheetId="19">#REF!</definedName>
    <definedName name="_FilterDatabase_1_1_2_3" localSheetId="23">#REF!</definedName>
    <definedName name="_FilterDatabase_1_1_2_3">#REF!</definedName>
    <definedName name="_FilterDatabase_1_1_2_3_1" localSheetId="9">#REF!</definedName>
    <definedName name="_FilterDatabase_1_1_2_3_1" localSheetId="10">#REF!</definedName>
    <definedName name="_FilterDatabase_1_1_2_3_1" localSheetId="11">#REF!</definedName>
    <definedName name="_FilterDatabase_1_1_2_3_1" localSheetId="12">#REF!</definedName>
    <definedName name="_FilterDatabase_1_1_2_3_1" localSheetId="14">#REF!</definedName>
    <definedName name="_FilterDatabase_1_1_2_3_1" localSheetId="15">#REF!</definedName>
    <definedName name="_FilterDatabase_1_1_2_3_1" localSheetId="16">#REF!</definedName>
    <definedName name="_FilterDatabase_1_1_2_3_1" localSheetId="17">#REF!</definedName>
    <definedName name="_FilterDatabase_1_1_2_3_1" localSheetId="18">#REF!</definedName>
    <definedName name="_FilterDatabase_1_1_2_3_1" localSheetId="19">#REF!</definedName>
    <definedName name="_FilterDatabase_1_1_2_3_1" localSheetId="23">#REF!</definedName>
    <definedName name="_FilterDatabase_1_1_2_3_1">#REF!</definedName>
    <definedName name="_FilterDatabase_1_1_2_3_1_1" localSheetId="9">#REF!</definedName>
    <definedName name="_FilterDatabase_1_1_2_3_1_1" localSheetId="10">#REF!</definedName>
    <definedName name="_FilterDatabase_1_1_2_3_1_1" localSheetId="11">#REF!</definedName>
    <definedName name="_FilterDatabase_1_1_2_3_1_1" localSheetId="12">#REF!</definedName>
    <definedName name="_FilterDatabase_1_1_2_3_1_1" localSheetId="14">#REF!</definedName>
    <definedName name="_FilterDatabase_1_1_2_3_1_1" localSheetId="15">#REF!</definedName>
    <definedName name="_FilterDatabase_1_1_2_3_1_1" localSheetId="16">#REF!</definedName>
    <definedName name="_FilterDatabase_1_1_2_3_1_1" localSheetId="17">#REF!</definedName>
    <definedName name="_FilterDatabase_1_1_2_3_1_1" localSheetId="18">#REF!</definedName>
    <definedName name="_FilterDatabase_1_1_2_3_1_1" localSheetId="19">#REF!</definedName>
    <definedName name="_FilterDatabase_1_1_2_3_1_1" localSheetId="23">#REF!</definedName>
    <definedName name="_FilterDatabase_1_1_2_3_1_1">#REF!</definedName>
    <definedName name="_FilterDatabase_1_1_2_3_1_1_1" localSheetId="9">#REF!</definedName>
    <definedName name="_FilterDatabase_1_1_2_3_1_1_1" localSheetId="10">#REF!</definedName>
    <definedName name="_FilterDatabase_1_1_2_3_1_1_1" localSheetId="11">#REF!</definedName>
    <definedName name="_FilterDatabase_1_1_2_3_1_1_1" localSheetId="12">#REF!</definedName>
    <definedName name="_FilterDatabase_1_1_2_3_1_1_1" localSheetId="14">#REF!</definedName>
    <definedName name="_FilterDatabase_1_1_2_3_1_1_1" localSheetId="15">#REF!</definedName>
    <definedName name="_FilterDatabase_1_1_2_3_1_1_1" localSheetId="16">#REF!</definedName>
    <definedName name="_FilterDatabase_1_1_2_3_1_1_1" localSheetId="17">#REF!</definedName>
    <definedName name="_FilterDatabase_1_1_2_3_1_1_1" localSheetId="18">#REF!</definedName>
    <definedName name="_FilterDatabase_1_1_2_3_1_1_1" localSheetId="19">#REF!</definedName>
    <definedName name="_FilterDatabase_1_1_2_3_1_1_1" localSheetId="23">#REF!</definedName>
    <definedName name="_FilterDatabase_1_1_2_3_1_1_1_1" localSheetId="11">#REF!</definedName>
    <definedName name="_FilterDatabase_1_1_2_3_1_1_1_2" localSheetId="11">#REF!</definedName>
    <definedName name="_FilterDatabase_1_1_2_3_1_1_2" localSheetId="9">#REF!</definedName>
    <definedName name="_FilterDatabase_1_1_2_3_1_1_2" localSheetId="10">#REF!</definedName>
    <definedName name="_FilterDatabase_1_1_2_3_1_1_2" localSheetId="11">#REF!</definedName>
    <definedName name="_FilterDatabase_1_1_2_3_1_1_2" localSheetId="12">#REF!</definedName>
    <definedName name="_FilterDatabase_1_1_2_3_1_1_2" localSheetId="14">#REF!</definedName>
    <definedName name="_FilterDatabase_1_1_2_3_1_1_2" localSheetId="15">#REF!</definedName>
    <definedName name="_FilterDatabase_1_1_2_3_1_1_2" localSheetId="16">#REF!</definedName>
    <definedName name="_FilterDatabase_1_1_2_3_1_1_2" localSheetId="17">#REF!</definedName>
    <definedName name="_FilterDatabase_1_1_2_3_1_1_2" localSheetId="18">#REF!</definedName>
    <definedName name="_FilterDatabase_1_1_2_3_1_1_2" localSheetId="19">#REF!</definedName>
    <definedName name="_FilterDatabase_1_1_2_3_1_1_2" localSheetId="23">#REF!</definedName>
    <definedName name="_FilterDatabase_1_1_2_3_1_1_2_1" localSheetId="11">#REF!</definedName>
    <definedName name="_FilterDatabase_1_1_2_3_1_1_3" localSheetId="9">#REF!</definedName>
    <definedName name="_FilterDatabase_1_1_2_3_1_1_3" localSheetId="10">#REF!</definedName>
    <definedName name="_FilterDatabase_1_1_2_3_1_1_3" localSheetId="11">#REF!</definedName>
    <definedName name="_FilterDatabase_1_1_2_3_1_1_3" localSheetId="12">#REF!</definedName>
    <definedName name="_FilterDatabase_1_1_2_3_1_1_3" localSheetId="14">#REF!</definedName>
    <definedName name="_FilterDatabase_1_1_2_3_1_1_3" localSheetId="15">#REF!</definedName>
    <definedName name="_FilterDatabase_1_1_2_3_1_1_3" localSheetId="16">#REF!</definedName>
    <definedName name="_FilterDatabase_1_1_2_3_1_1_3" localSheetId="17">#REF!</definedName>
    <definedName name="_FilterDatabase_1_1_2_3_1_1_3" localSheetId="18">#REF!</definedName>
    <definedName name="_FilterDatabase_1_1_2_3_1_1_3" localSheetId="19">#REF!</definedName>
    <definedName name="_FilterDatabase_1_1_2_3_1_1_3" localSheetId="23">#REF!</definedName>
    <definedName name="_FilterDatabase_1_1_2_3_1_1_3_1" localSheetId="11">#REF!</definedName>
    <definedName name="_FilterDatabase_1_1_2_3_1_1_4" localSheetId="11">#REF!</definedName>
    <definedName name="_FilterDatabase_1_1_2_3_1_1_4" localSheetId="12">#REF!</definedName>
    <definedName name="_FilterDatabase_1_1_2_3_1_2" localSheetId="9">#REF!</definedName>
    <definedName name="_FilterDatabase_1_1_2_3_1_2" localSheetId="10">#REF!</definedName>
    <definedName name="_FilterDatabase_1_1_2_3_1_2" localSheetId="11">#REF!</definedName>
    <definedName name="_FilterDatabase_1_1_2_3_1_2" localSheetId="12">#REF!</definedName>
    <definedName name="_FilterDatabase_1_1_2_3_1_2" localSheetId="14">#REF!</definedName>
    <definedName name="_FilterDatabase_1_1_2_3_1_2" localSheetId="15">#REF!</definedName>
    <definedName name="_FilterDatabase_1_1_2_3_1_2" localSheetId="16">#REF!</definedName>
    <definedName name="_FilterDatabase_1_1_2_3_1_2" localSheetId="17">#REF!</definedName>
    <definedName name="_FilterDatabase_1_1_2_3_1_2" localSheetId="18">#REF!</definedName>
    <definedName name="_FilterDatabase_1_1_2_3_1_2" localSheetId="19">#REF!</definedName>
    <definedName name="_FilterDatabase_1_1_2_3_1_2" localSheetId="23">#REF!</definedName>
    <definedName name="_FilterDatabase_1_1_2_3_1_2_1" localSheetId="11">#REF!</definedName>
    <definedName name="_FilterDatabase_1_1_2_3_1_2_2" localSheetId="11">#REF!</definedName>
    <definedName name="_FilterDatabase_1_1_2_3_1_3" localSheetId="9">#REF!</definedName>
    <definedName name="_FilterDatabase_1_1_2_3_1_3" localSheetId="10">#REF!</definedName>
    <definedName name="_FilterDatabase_1_1_2_3_1_3" localSheetId="11">#REF!</definedName>
    <definedName name="_FilterDatabase_1_1_2_3_1_3" localSheetId="12">#REF!</definedName>
    <definedName name="_FilterDatabase_1_1_2_3_1_3" localSheetId="14">#REF!</definedName>
    <definedName name="_FilterDatabase_1_1_2_3_1_3" localSheetId="15">#REF!</definedName>
    <definedName name="_FilterDatabase_1_1_2_3_1_3" localSheetId="16">#REF!</definedName>
    <definedName name="_FilterDatabase_1_1_2_3_1_3" localSheetId="17">#REF!</definedName>
    <definedName name="_FilterDatabase_1_1_2_3_1_3" localSheetId="18">#REF!</definedName>
    <definedName name="_FilterDatabase_1_1_2_3_1_3" localSheetId="19">#REF!</definedName>
    <definedName name="_FilterDatabase_1_1_2_3_1_3" localSheetId="23">#REF!</definedName>
    <definedName name="_FilterDatabase_1_1_2_3_1_3_1" localSheetId="11">#REF!</definedName>
    <definedName name="_FilterDatabase_1_1_2_3_1_4" localSheetId="9">#REF!</definedName>
    <definedName name="_FilterDatabase_1_1_2_3_1_4" localSheetId="10">#REF!</definedName>
    <definedName name="_FilterDatabase_1_1_2_3_1_4" localSheetId="11">#REF!</definedName>
    <definedName name="_FilterDatabase_1_1_2_3_1_4" localSheetId="12">#REF!</definedName>
    <definedName name="_FilterDatabase_1_1_2_3_1_4" localSheetId="14">#REF!</definedName>
    <definedName name="_FilterDatabase_1_1_2_3_1_4" localSheetId="15">#REF!</definedName>
    <definedName name="_FilterDatabase_1_1_2_3_1_4" localSheetId="16">#REF!</definedName>
    <definedName name="_FilterDatabase_1_1_2_3_1_4" localSheetId="17">#REF!</definedName>
    <definedName name="_FilterDatabase_1_1_2_3_1_4" localSheetId="18">#REF!</definedName>
    <definedName name="_FilterDatabase_1_1_2_3_1_4" localSheetId="19">#REF!</definedName>
    <definedName name="_FilterDatabase_1_1_2_3_1_4" localSheetId="23">#REF!</definedName>
    <definedName name="_FilterDatabase_1_1_2_3_1_4_1" localSheetId="11">#REF!</definedName>
    <definedName name="_FilterDatabase_1_1_2_3_1_5" localSheetId="11">#REF!</definedName>
    <definedName name="_FilterDatabase_1_1_2_3_1_5" localSheetId="12">#REF!</definedName>
    <definedName name="_FilterDatabase_1_1_2_3_2" localSheetId="9">#REF!</definedName>
    <definedName name="_FilterDatabase_1_1_2_3_2" localSheetId="10">#REF!</definedName>
    <definedName name="_FilterDatabase_1_1_2_3_2" localSheetId="11">#REF!</definedName>
    <definedName name="_FilterDatabase_1_1_2_3_2" localSheetId="12">#REF!</definedName>
    <definedName name="_FilterDatabase_1_1_2_3_2" localSheetId="14">#REF!</definedName>
    <definedName name="_FilterDatabase_1_1_2_3_2" localSheetId="15">#REF!</definedName>
    <definedName name="_FilterDatabase_1_1_2_3_2" localSheetId="16">#REF!</definedName>
    <definedName name="_FilterDatabase_1_1_2_3_2" localSheetId="17">#REF!</definedName>
    <definedName name="_FilterDatabase_1_1_2_3_2" localSheetId="18">#REF!</definedName>
    <definedName name="_FilterDatabase_1_1_2_3_2" localSheetId="19">#REF!</definedName>
    <definedName name="_FilterDatabase_1_1_2_3_2" localSheetId="23">#REF!</definedName>
    <definedName name="_FilterDatabase_1_1_2_3_2">#REF!</definedName>
    <definedName name="_FilterDatabase_1_1_2_3_2_1" localSheetId="9">#REF!</definedName>
    <definedName name="_FilterDatabase_1_1_2_3_2_1" localSheetId="10">#REF!</definedName>
    <definedName name="_FilterDatabase_1_1_2_3_2_1" localSheetId="11">#REF!</definedName>
    <definedName name="_FilterDatabase_1_1_2_3_2_1" localSheetId="12">#REF!</definedName>
    <definedName name="_FilterDatabase_1_1_2_3_2_1" localSheetId="14">#REF!</definedName>
    <definedName name="_FilterDatabase_1_1_2_3_2_1" localSheetId="15">#REF!</definedName>
    <definedName name="_FilterDatabase_1_1_2_3_2_1" localSheetId="16">#REF!</definedName>
    <definedName name="_FilterDatabase_1_1_2_3_2_1" localSheetId="17">#REF!</definedName>
    <definedName name="_FilterDatabase_1_1_2_3_2_1" localSheetId="18">#REF!</definedName>
    <definedName name="_FilterDatabase_1_1_2_3_2_1" localSheetId="19">#REF!</definedName>
    <definedName name="_FilterDatabase_1_1_2_3_2_1" localSheetId="23">#REF!</definedName>
    <definedName name="_FilterDatabase_1_1_2_3_2_1_1" localSheetId="11">#REF!</definedName>
    <definedName name="_FilterDatabase_1_1_2_3_2_1_2" localSheetId="11">#REF!</definedName>
    <definedName name="_FilterDatabase_1_1_2_3_2_2" localSheetId="9">#REF!</definedName>
    <definedName name="_FilterDatabase_1_1_2_3_2_2" localSheetId="10">#REF!</definedName>
    <definedName name="_FilterDatabase_1_1_2_3_2_2" localSheetId="11">#REF!</definedName>
    <definedName name="_FilterDatabase_1_1_2_3_2_2" localSheetId="12">#REF!</definedName>
    <definedName name="_FilterDatabase_1_1_2_3_2_2" localSheetId="14">#REF!</definedName>
    <definedName name="_FilterDatabase_1_1_2_3_2_2" localSheetId="15">#REF!</definedName>
    <definedName name="_FilterDatabase_1_1_2_3_2_2" localSheetId="16">#REF!</definedName>
    <definedName name="_FilterDatabase_1_1_2_3_2_2" localSheetId="17">#REF!</definedName>
    <definedName name="_FilterDatabase_1_1_2_3_2_2" localSheetId="18">#REF!</definedName>
    <definedName name="_FilterDatabase_1_1_2_3_2_2" localSheetId="19">#REF!</definedName>
    <definedName name="_FilterDatabase_1_1_2_3_2_2" localSheetId="23">#REF!</definedName>
    <definedName name="_FilterDatabase_1_1_2_3_2_2_1" localSheetId="11">#REF!</definedName>
    <definedName name="_FilterDatabase_1_1_2_3_2_3" localSheetId="9">#REF!</definedName>
    <definedName name="_FilterDatabase_1_1_2_3_2_3" localSheetId="10">#REF!</definedName>
    <definedName name="_FilterDatabase_1_1_2_3_2_3" localSheetId="11">#REF!</definedName>
    <definedName name="_FilterDatabase_1_1_2_3_2_3" localSheetId="12">#REF!</definedName>
    <definedName name="_FilterDatabase_1_1_2_3_2_3" localSheetId="14">#REF!</definedName>
    <definedName name="_FilterDatabase_1_1_2_3_2_3" localSheetId="15">#REF!</definedName>
    <definedName name="_FilterDatabase_1_1_2_3_2_3" localSheetId="16">#REF!</definedName>
    <definedName name="_FilterDatabase_1_1_2_3_2_3" localSheetId="17">#REF!</definedName>
    <definedName name="_FilterDatabase_1_1_2_3_2_3" localSheetId="18">#REF!</definedName>
    <definedName name="_FilterDatabase_1_1_2_3_2_3" localSheetId="19">#REF!</definedName>
    <definedName name="_FilterDatabase_1_1_2_3_2_3" localSheetId="23">#REF!</definedName>
    <definedName name="_FilterDatabase_1_1_2_3_2_3_1" localSheetId="11">#REF!</definedName>
    <definedName name="_FilterDatabase_1_1_2_3_2_4" localSheetId="11">#REF!</definedName>
    <definedName name="_FilterDatabase_1_1_2_3_2_4" localSheetId="12">#REF!</definedName>
    <definedName name="_FilterDatabase_1_1_2_3_3" localSheetId="9">#REF!</definedName>
    <definedName name="_FilterDatabase_1_1_2_3_3" localSheetId="10">#REF!</definedName>
    <definedName name="_FilterDatabase_1_1_2_3_3" localSheetId="11">#REF!</definedName>
    <definedName name="_FilterDatabase_1_1_2_3_3" localSheetId="12">#REF!</definedName>
    <definedName name="_FilterDatabase_1_1_2_3_3" localSheetId="14">#REF!</definedName>
    <definedName name="_FilterDatabase_1_1_2_3_3" localSheetId="15">#REF!</definedName>
    <definedName name="_FilterDatabase_1_1_2_3_3" localSheetId="16">#REF!</definedName>
    <definedName name="_FilterDatabase_1_1_2_3_3" localSheetId="17">#REF!</definedName>
    <definedName name="_FilterDatabase_1_1_2_3_3" localSheetId="18">#REF!</definedName>
    <definedName name="_FilterDatabase_1_1_2_3_3" localSheetId="19">#REF!</definedName>
    <definedName name="_FilterDatabase_1_1_2_3_3" localSheetId="23">#REF!</definedName>
    <definedName name="_FilterDatabase_1_1_2_3_3_1" localSheetId="11">#REF!</definedName>
    <definedName name="_FilterDatabase_1_1_2_3_3_2" localSheetId="11">#REF!</definedName>
    <definedName name="_FilterDatabase_1_1_2_3_4" localSheetId="9">#REF!</definedName>
    <definedName name="_FilterDatabase_1_1_2_3_4" localSheetId="10">#REF!</definedName>
    <definedName name="_FilterDatabase_1_1_2_3_4" localSheetId="11">#REF!</definedName>
    <definedName name="_FilterDatabase_1_1_2_3_4" localSheetId="12">#REF!</definedName>
    <definedName name="_FilterDatabase_1_1_2_3_4" localSheetId="14">#REF!</definedName>
    <definedName name="_FilterDatabase_1_1_2_3_4" localSheetId="15">#REF!</definedName>
    <definedName name="_FilterDatabase_1_1_2_3_4" localSheetId="16">#REF!</definedName>
    <definedName name="_FilterDatabase_1_1_2_3_4" localSheetId="17">#REF!</definedName>
    <definedName name="_FilterDatabase_1_1_2_3_4" localSheetId="18">#REF!</definedName>
    <definedName name="_FilterDatabase_1_1_2_3_4" localSheetId="19">#REF!</definedName>
    <definedName name="_FilterDatabase_1_1_2_3_4" localSheetId="23">#REF!</definedName>
    <definedName name="_FilterDatabase_1_1_2_3_4_1" localSheetId="11">#REF!</definedName>
    <definedName name="_FilterDatabase_1_1_2_3_5" localSheetId="9">#REF!</definedName>
    <definedName name="_FilterDatabase_1_1_2_3_5" localSheetId="10">#REF!</definedName>
    <definedName name="_FilterDatabase_1_1_2_3_5" localSheetId="11">#REF!</definedName>
    <definedName name="_FilterDatabase_1_1_2_3_5" localSheetId="12">#REF!</definedName>
    <definedName name="_FilterDatabase_1_1_2_3_5" localSheetId="14">#REF!</definedName>
    <definedName name="_FilterDatabase_1_1_2_3_5" localSheetId="15">#REF!</definedName>
    <definedName name="_FilterDatabase_1_1_2_3_5" localSheetId="16">#REF!</definedName>
    <definedName name="_FilterDatabase_1_1_2_3_5" localSheetId="17">#REF!</definedName>
    <definedName name="_FilterDatabase_1_1_2_3_5" localSheetId="18">#REF!</definedName>
    <definedName name="_FilterDatabase_1_1_2_3_5" localSheetId="19">#REF!</definedName>
    <definedName name="_FilterDatabase_1_1_2_3_5" localSheetId="23">#REF!</definedName>
    <definedName name="_FilterDatabase_1_1_2_3_5_1" localSheetId="11">#REF!</definedName>
    <definedName name="_FilterDatabase_1_1_2_3_6" localSheetId="11">#REF!</definedName>
    <definedName name="_FilterDatabase_1_1_2_3_6" localSheetId="12">#REF!</definedName>
    <definedName name="_FilterDatabase_1_1_2_4" localSheetId="9">#REF!</definedName>
    <definedName name="_FilterDatabase_1_1_2_4" localSheetId="10">#REF!</definedName>
    <definedName name="_FilterDatabase_1_1_2_4" localSheetId="11">#REF!</definedName>
    <definedName name="_FilterDatabase_1_1_2_4" localSheetId="12">#REF!</definedName>
    <definedName name="_FilterDatabase_1_1_2_4" localSheetId="14">#REF!</definedName>
    <definedName name="_FilterDatabase_1_1_2_4" localSheetId="15">#REF!</definedName>
    <definedName name="_FilterDatabase_1_1_2_4" localSheetId="16">#REF!</definedName>
    <definedName name="_FilterDatabase_1_1_2_4" localSheetId="17">#REF!</definedName>
    <definedName name="_FilterDatabase_1_1_2_4" localSheetId="18">#REF!</definedName>
    <definedName name="_FilterDatabase_1_1_2_4" localSheetId="19">#REF!</definedName>
    <definedName name="_FilterDatabase_1_1_2_4" localSheetId="23">#REF!</definedName>
    <definedName name="_FilterDatabase_1_1_2_4">#REF!</definedName>
    <definedName name="_FilterDatabase_1_1_2_4_1" localSheetId="9">#REF!</definedName>
    <definedName name="_FilterDatabase_1_1_2_4_1" localSheetId="10">#REF!</definedName>
    <definedName name="_FilterDatabase_1_1_2_4_1" localSheetId="11">#REF!</definedName>
    <definedName name="_FilterDatabase_1_1_2_4_1" localSheetId="12">#REF!</definedName>
    <definedName name="_FilterDatabase_1_1_2_4_1" localSheetId="14">#REF!</definedName>
    <definedName name="_FilterDatabase_1_1_2_4_1" localSheetId="15">#REF!</definedName>
    <definedName name="_FilterDatabase_1_1_2_4_1" localSheetId="16">#REF!</definedName>
    <definedName name="_FilterDatabase_1_1_2_4_1" localSheetId="17">#REF!</definedName>
    <definedName name="_FilterDatabase_1_1_2_4_1" localSheetId="18">#REF!</definedName>
    <definedName name="_FilterDatabase_1_1_2_4_1" localSheetId="19">#REF!</definedName>
    <definedName name="_FilterDatabase_1_1_2_4_1" localSheetId="23">#REF!</definedName>
    <definedName name="_FilterDatabase_1_1_2_4_1">#REF!</definedName>
    <definedName name="_FilterDatabase_1_1_2_4_1_1" localSheetId="9">#REF!</definedName>
    <definedName name="_FilterDatabase_1_1_2_4_1_1" localSheetId="10">#REF!</definedName>
    <definedName name="_FilterDatabase_1_1_2_4_1_1" localSheetId="11">#REF!</definedName>
    <definedName name="_FilterDatabase_1_1_2_4_1_1" localSheetId="12">#REF!</definedName>
    <definedName name="_FilterDatabase_1_1_2_4_1_1" localSheetId="14">#REF!</definedName>
    <definedName name="_FilterDatabase_1_1_2_4_1_1" localSheetId="15">#REF!</definedName>
    <definedName name="_FilterDatabase_1_1_2_4_1_1" localSheetId="16">#REF!</definedName>
    <definedName name="_FilterDatabase_1_1_2_4_1_1" localSheetId="17">#REF!</definedName>
    <definedName name="_FilterDatabase_1_1_2_4_1_1" localSheetId="18">#REF!</definedName>
    <definedName name="_FilterDatabase_1_1_2_4_1_1" localSheetId="19">#REF!</definedName>
    <definedName name="_FilterDatabase_1_1_2_4_1_1" localSheetId="23">#REF!</definedName>
    <definedName name="_FilterDatabase_1_1_2_4_1_1">#REF!</definedName>
    <definedName name="_FilterDatabase_1_1_2_4_1_1_1" localSheetId="9">#REF!</definedName>
    <definedName name="_FilterDatabase_1_1_2_4_1_1_1" localSheetId="10">#REF!</definedName>
    <definedName name="_FilterDatabase_1_1_2_4_1_1_1" localSheetId="11">#REF!</definedName>
    <definedName name="_FilterDatabase_1_1_2_4_1_1_1" localSheetId="12">#REF!</definedName>
    <definedName name="_FilterDatabase_1_1_2_4_1_1_1" localSheetId="14">#REF!</definedName>
    <definedName name="_FilterDatabase_1_1_2_4_1_1_1" localSheetId="15">#REF!</definedName>
    <definedName name="_FilterDatabase_1_1_2_4_1_1_1" localSheetId="16">#REF!</definedName>
    <definedName name="_FilterDatabase_1_1_2_4_1_1_1" localSheetId="17">#REF!</definedName>
    <definedName name="_FilterDatabase_1_1_2_4_1_1_1" localSheetId="18">#REF!</definedName>
    <definedName name="_FilterDatabase_1_1_2_4_1_1_1" localSheetId="19">#REF!</definedName>
    <definedName name="_FilterDatabase_1_1_2_4_1_1_1" localSheetId="23">#REF!</definedName>
    <definedName name="_FilterDatabase_1_1_2_4_1_1_1_1" localSheetId="11">#REF!</definedName>
    <definedName name="_FilterDatabase_1_1_2_4_1_1_1_2" localSheetId="11">#REF!</definedName>
    <definedName name="_FilterDatabase_1_1_2_4_1_1_2" localSheetId="9">#REF!</definedName>
    <definedName name="_FilterDatabase_1_1_2_4_1_1_2" localSheetId="10">#REF!</definedName>
    <definedName name="_FilterDatabase_1_1_2_4_1_1_2" localSheetId="11">#REF!</definedName>
    <definedName name="_FilterDatabase_1_1_2_4_1_1_2" localSheetId="12">#REF!</definedName>
    <definedName name="_FilterDatabase_1_1_2_4_1_1_2" localSheetId="14">#REF!</definedName>
    <definedName name="_FilterDatabase_1_1_2_4_1_1_2" localSheetId="15">#REF!</definedName>
    <definedName name="_FilterDatabase_1_1_2_4_1_1_2" localSheetId="16">#REF!</definedName>
    <definedName name="_FilterDatabase_1_1_2_4_1_1_2" localSheetId="17">#REF!</definedName>
    <definedName name="_FilterDatabase_1_1_2_4_1_1_2" localSheetId="18">#REF!</definedName>
    <definedName name="_FilterDatabase_1_1_2_4_1_1_2" localSheetId="19">#REF!</definedName>
    <definedName name="_FilterDatabase_1_1_2_4_1_1_2" localSheetId="23">#REF!</definedName>
    <definedName name="_FilterDatabase_1_1_2_4_1_1_2_1" localSheetId="11">#REF!</definedName>
    <definedName name="_FilterDatabase_1_1_2_4_1_1_3" localSheetId="9">#REF!</definedName>
    <definedName name="_FilterDatabase_1_1_2_4_1_1_3" localSheetId="10">#REF!</definedName>
    <definedName name="_FilterDatabase_1_1_2_4_1_1_3" localSheetId="11">#REF!</definedName>
    <definedName name="_FilterDatabase_1_1_2_4_1_1_3" localSheetId="12">#REF!</definedName>
    <definedName name="_FilterDatabase_1_1_2_4_1_1_3" localSheetId="14">#REF!</definedName>
    <definedName name="_FilterDatabase_1_1_2_4_1_1_3" localSheetId="15">#REF!</definedName>
    <definedName name="_FilterDatabase_1_1_2_4_1_1_3" localSheetId="16">#REF!</definedName>
    <definedName name="_FilterDatabase_1_1_2_4_1_1_3" localSheetId="17">#REF!</definedName>
    <definedName name="_FilterDatabase_1_1_2_4_1_1_3" localSheetId="18">#REF!</definedName>
    <definedName name="_FilterDatabase_1_1_2_4_1_1_3" localSheetId="19">#REF!</definedName>
    <definedName name="_FilterDatabase_1_1_2_4_1_1_3" localSheetId="23">#REF!</definedName>
    <definedName name="_FilterDatabase_1_1_2_4_1_1_3_1" localSheetId="11">#REF!</definedName>
    <definedName name="_FilterDatabase_1_1_2_4_1_1_4" localSheetId="11">#REF!</definedName>
    <definedName name="_FilterDatabase_1_1_2_4_1_1_4" localSheetId="12">#REF!</definedName>
    <definedName name="_FilterDatabase_1_1_2_4_1_2" localSheetId="9">#REF!</definedName>
    <definedName name="_FilterDatabase_1_1_2_4_1_2" localSheetId="10">#REF!</definedName>
    <definedName name="_FilterDatabase_1_1_2_4_1_2" localSheetId="11">#REF!</definedName>
    <definedName name="_FilterDatabase_1_1_2_4_1_2" localSheetId="12">#REF!</definedName>
    <definedName name="_FilterDatabase_1_1_2_4_1_2" localSheetId="14">#REF!</definedName>
    <definedName name="_FilterDatabase_1_1_2_4_1_2" localSheetId="15">#REF!</definedName>
    <definedName name="_FilterDatabase_1_1_2_4_1_2" localSheetId="16">#REF!</definedName>
    <definedName name="_FilterDatabase_1_1_2_4_1_2" localSheetId="17">#REF!</definedName>
    <definedName name="_FilterDatabase_1_1_2_4_1_2" localSheetId="18">#REF!</definedName>
    <definedName name="_FilterDatabase_1_1_2_4_1_2" localSheetId="19">#REF!</definedName>
    <definedName name="_FilterDatabase_1_1_2_4_1_2" localSheetId="23">#REF!</definedName>
    <definedName name="_FilterDatabase_1_1_2_4_1_2_1" localSheetId="11">#REF!</definedName>
    <definedName name="_FilterDatabase_1_1_2_4_1_2_2" localSheetId="11">#REF!</definedName>
    <definedName name="_FilterDatabase_1_1_2_4_1_3" localSheetId="9">#REF!</definedName>
    <definedName name="_FilterDatabase_1_1_2_4_1_3" localSheetId="10">#REF!</definedName>
    <definedName name="_FilterDatabase_1_1_2_4_1_3" localSheetId="11">#REF!</definedName>
    <definedName name="_FilterDatabase_1_1_2_4_1_3" localSheetId="12">#REF!</definedName>
    <definedName name="_FilterDatabase_1_1_2_4_1_3" localSheetId="14">#REF!</definedName>
    <definedName name="_FilterDatabase_1_1_2_4_1_3" localSheetId="15">#REF!</definedName>
    <definedName name="_FilterDatabase_1_1_2_4_1_3" localSheetId="16">#REF!</definedName>
    <definedName name="_FilterDatabase_1_1_2_4_1_3" localSheetId="17">#REF!</definedName>
    <definedName name="_FilterDatabase_1_1_2_4_1_3" localSheetId="18">#REF!</definedName>
    <definedName name="_FilterDatabase_1_1_2_4_1_3" localSheetId="19">#REF!</definedName>
    <definedName name="_FilterDatabase_1_1_2_4_1_3" localSheetId="23">#REF!</definedName>
    <definedName name="_FilterDatabase_1_1_2_4_1_3_1" localSheetId="11">#REF!</definedName>
    <definedName name="_FilterDatabase_1_1_2_4_1_4" localSheetId="9">#REF!</definedName>
    <definedName name="_FilterDatabase_1_1_2_4_1_4" localSheetId="10">#REF!</definedName>
    <definedName name="_FilterDatabase_1_1_2_4_1_4" localSheetId="11">#REF!</definedName>
    <definedName name="_FilterDatabase_1_1_2_4_1_4" localSheetId="12">#REF!</definedName>
    <definedName name="_FilterDatabase_1_1_2_4_1_4" localSheetId="14">#REF!</definedName>
    <definedName name="_FilterDatabase_1_1_2_4_1_4" localSheetId="15">#REF!</definedName>
    <definedName name="_FilterDatabase_1_1_2_4_1_4" localSheetId="16">#REF!</definedName>
    <definedName name="_FilterDatabase_1_1_2_4_1_4" localSheetId="17">#REF!</definedName>
    <definedName name="_FilterDatabase_1_1_2_4_1_4" localSheetId="18">#REF!</definedName>
    <definedName name="_FilterDatabase_1_1_2_4_1_4" localSheetId="19">#REF!</definedName>
    <definedName name="_FilterDatabase_1_1_2_4_1_4" localSheetId="23">#REF!</definedName>
    <definedName name="_FilterDatabase_1_1_2_4_1_4_1" localSheetId="11">#REF!</definedName>
    <definedName name="_FilterDatabase_1_1_2_4_1_5" localSheetId="11">#REF!</definedName>
    <definedName name="_FilterDatabase_1_1_2_4_1_5" localSheetId="12">#REF!</definedName>
    <definedName name="_FilterDatabase_1_1_2_4_2" localSheetId="9">#REF!</definedName>
    <definedName name="_FilterDatabase_1_1_2_4_2" localSheetId="10">#REF!</definedName>
    <definedName name="_FilterDatabase_1_1_2_4_2" localSheetId="11">#REF!</definedName>
    <definedName name="_FilterDatabase_1_1_2_4_2" localSheetId="12">#REF!</definedName>
    <definedName name="_FilterDatabase_1_1_2_4_2" localSheetId="14">#REF!</definedName>
    <definedName name="_FilterDatabase_1_1_2_4_2" localSheetId="15">#REF!</definedName>
    <definedName name="_FilterDatabase_1_1_2_4_2" localSheetId="16">#REF!</definedName>
    <definedName name="_FilterDatabase_1_1_2_4_2" localSheetId="17">#REF!</definedName>
    <definedName name="_FilterDatabase_1_1_2_4_2" localSheetId="18">#REF!</definedName>
    <definedName name="_FilterDatabase_1_1_2_4_2" localSheetId="19">#REF!</definedName>
    <definedName name="_FilterDatabase_1_1_2_4_2" localSheetId="23">#REF!</definedName>
    <definedName name="_FilterDatabase_1_1_2_4_2">#REF!</definedName>
    <definedName name="_FilterDatabase_1_1_2_4_2_1" localSheetId="9">#REF!</definedName>
    <definedName name="_FilterDatabase_1_1_2_4_2_1" localSheetId="10">#REF!</definedName>
    <definedName name="_FilterDatabase_1_1_2_4_2_1" localSheetId="11">#REF!</definedName>
    <definedName name="_FilterDatabase_1_1_2_4_2_1" localSheetId="12">#REF!</definedName>
    <definedName name="_FilterDatabase_1_1_2_4_2_1" localSheetId="14">#REF!</definedName>
    <definedName name="_FilterDatabase_1_1_2_4_2_1" localSheetId="15">#REF!</definedName>
    <definedName name="_FilterDatabase_1_1_2_4_2_1" localSheetId="16">#REF!</definedName>
    <definedName name="_FilterDatabase_1_1_2_4_2_1" localSheetId="17">#REF!</definedName>
    <definedName name="_FilterDatabase_1_1_2_4_2_1" localSheetId="18">#REF!</definedName>
    <definedName name="_FilterDatabase_1_1_2_4_2_1" localSheetId="19">#REF!</definedName>
    <definedName name="_FilterDatabase_1_1_2_4_2_1" localSheetId="23">#REF!</definedName>
    <definedName name="_FilterDatabase_1_1_2_4_2_1_1" localSheetId="11">#REF!</definedName>
    <definedName name="_FilterDatabase_1_1_2_4_2_1_2" localSheetId="11">#REF!</definedName>
    <definedName name="_FilterDatabase_1_1_2_4_2_2" localSheetId="9">#REF!</definedName>
    <definedName name="_FilterDatabase_1_1_2_4_2_2" localSheetId="10">#REF!</definedName>
    <definedName name="_FilterDatabase_1_1_2_4_2_2" localSheetId="11">#REF!</definedName>
    <definedName name="_FilterDatabase_1_1_2_4_2_2" localSheetId="12">#REF!</definedName>
    <definedName name="_FilterDatabase_1_1_2_4_2_2" localSheetId="14">#REF!</definedName>
    <definedName name="_FilterDatabase_1_1_2_4_2_2" localSheetId="15">#REF!</definedName>
    <definedName name="_FilterDatabase_1_1_2_4_2_2" localSheetId="16">#REF!</definedName>
    <definedName name="_FilterDatabase_1_1_2_4_2_2" localSheetId="17">#REF!</definedName>
    <definedName name="_FilterDatabase_1_1_2_4_2_2" localSheetId="18">#REF!</definedName>
    <definedName name="_FilterDatabase_1_1_2_4_2_2" localSheetId="19">#REF!</definedName>
    <definedName name="_FilterDatabase_1_1_2_4_2_2" localSheetId="23">#REF!</definedName>
    <definedName name="_FilterDatabase_1_1_2_4_2_2_1" localSheetId="11">#REF!</definedName>
    <definedName name="_FilterDatabase_1_1_2_4_2_3" localSheetId="9">#REF!</definedName>
    <definedName name="_FilterDatabase_1_1_2_4_2_3" localSheetId="10">#REF!</definedName>
    <definedName name="_FilterDatabase_1_1_2_4_2_3" localSheetId="11">#REF!</definedName>
    <definedName name="_FilterDatabase_1_1_2_4_2_3" localSheetId="12">#REF!</definedName>
    <definedName name="_FilterDatabase_1_1_2_4_2_3" localSheetId="14">#REF!</definedName>
    <definedName name="_FilterDatabase_1_1_2_4_2_3" localSheetId="15">#REF!</definedName>
    <definedName name="_FilterDatabase_1_1_2_4_2_3" localSheetId="16">#REF!</definedName>
    <definedName name="_FilterDatabase_1_1_2_4_2_3" localSheetId="17">#REF!</definedName>
    <definedName name="_FilterDatabase_1_1_2_4_2_3" localSheetId="18">#REF!</definedName>
    <definedName name="_FilterDatabase_1_1_2_4_2_3" localSheetId="19">#REF!</definedName>
    <definedName name="_FilterDatabase_1_1_2_4_2_3" localSheetId="23">#REF!</definedName>
    <definedName name="_FilterDatabase_1_1_2_4_2_3_1" localSheetId="11">#REF!</definedName>
    <definedName name="_FilterDatabase_1_1_2_4_2_4" localSheetId="11">#REF!</definedName>
    <definedName name="_FilterDatabase_1_1_2_4_2_4" localSheetId="12">#REF!</definedName>
    <definedName name="_FilterDatabase_1_1_2_4_3" localSheetId="9">#REF!</definedName>
    <definedName name="_FilterDatabase_1_1_2_4_3" localSheetId="10">#REF!</definedName>
    <definedName name="_FilterDatabase_1_1_2_4_3" localSheetId="11">#REF!</definedName>
    <definedName name="_FilterDatabase_1_1_2_4_3" localSheetId="12">#REF!</definedName>
    <definedName name="_FilterDatabase_1_1_2_4_3" localSheetId="14">#REF!</definedName>
    <definedName name="_FilterDatabase_1_1_2_4_3" localSheetId="15">#REF!</definedName>
    <definedName name="_FilterDatabase_1_1_2_4_3" localSheetId="16">#REF!</definedName>
    <definedName name="_FilterDatabase_1_1_2_4_3" localSheetId="17">#REF!</definedName>
    <definedName name="_FilterDatabase_1_1_2_4_3" localSheetId="18">#REF!</definedName>
    <definedName name="_FilterDatabase_1_1_2_4_3" localSheetId="19">#REF!</definedName>
    <definedName name="_FilterDatabase_1_1_2_4_3" localSheetId="23">#REF!</definedName>
    <definedName name="_FilterDatabase_1_1_2_4_3_1" localSheetId="11">#REF!</definedName>
    <definedName name="_FilterDatabase_1_1_2_4_3_2" localSheetId="11">#REF!</definedName>
    <definedName name="_FilterDatabase_1_1_2_4_4" localSheetId="9">#REF!</definedName>
    <definedName name="_FilterDatabase_1_1_2_4_4" localSheetId="10">#REF!</definedName>
    <definedName name="_FilterDatabase_1_1_2_4_4" localSheetId="11">#REF!</definedName>
    <definedName name="_FilterDatabase_1_1_2_4_4" localSheetId="12">#REF!</definedName>
    <definedName name="_FilterDatabase_1_1_2_4_4" localSheetId="14">#REF!</definedName>
    <definedName name="_FilterDatabase_1_1_2_4_4" localSheetId="15">#REF!</definedName>
    <definedName name="_FilterDatabase_1_1_2_4_4" localSheetId="16">#REF!</definedName>
    <definedName name="_FilterDatabase_1_1_2_4_4" localSheetId="17">#REF!</definedName>
    <definedName name="_FilterDatabase_1_1_2_4_4" localSheetId="18">#REF!</definedName>
    <definedName name="_FilterDatabase_1_1_2_4_4" localSheetId="19">#REF!</definedName>
    <definedName name="_FilterDatabase_1_1_2_4_4" localSheetId="23">#REF!</definedName>
    <definedName name="_FilterDatabase_1_1_2_4_4_1" localSheetId="11">#REF!</definedName>
    <definedName name="_FilterDatabase_1_1_2_4_5" localSheetId="9">#REF!</definedName>
    <definedName name="_FilterDatabase_1_1_2_4_5" localSheetId="10">#REF!</definedName>
    <definedName name="_FilterDatabase_1_1_2_4_5" localSheetId="11">#REF!</definedName>
    <definedName name="_FilterDatabase_1_1_2_4_5" localSheetId="12">#REF!</definedName>
    <definedName name="_FilterDatabase_1_1_2_4_5" localSheetId="14">#REF!</definedName>
    <definedName name="_FilterDatabase_1_1_2_4_5" localSheetId="15">#REF!</definedName>
    <definedName name="_FilterDatabase_1_1_2_4_5" localSheetId="16">#REF!</definedName>
    <definedName name="_FilterDatabase_1_1_2_4_5" localSheetId="17">#REF!</definedName>
    <definedName name="_FilterDatabase_1_1_2_4_5" localSheetId="18">#REF!</definedName>
    <definedName name="_FilterDatabase_1_1_2_4_5" localSheetId="19">#REF!</definedName>
    <definedName name="_FilterDatabase_1_1_2_4_5" localSheetId="23">#REF!</definedName>
    <definedName name="_FilterDatabase_1_1_2_4_5_1" localSheetId="11">#REF!</definedName>
    <definedName name="_FilterDatabase_1_1_2_4_6" localSheetId="11">#REF!</definedName>
    <definedName name="_FilterDatabase_1_1_2_4_6" localSheetId="12">#REF!</definedName>
    <definedName name="_FilterDatabase_1_1_2_5" localSheetId="9">#REF!</definedName>
    <definedName name="_FilterDatabase_1_1_2_5" localSheetId="10">#REF!</definedName>
    <definedName name="_FilterDatabase_1_1_2_5" localSheetId="11">#REF!</definedName>
    <definedName name="_FilterDatabase_1_1_2_5" localSheetId="12">#REF!</definedName>
    <definedName name="_FilterDatabase_1_1_2_5" localSheetId="14">#REF!</definedName>
    <definedName name="_FilterDatabase_1_1_2_5" localSheetId="15">#REF!</definedName>
    <definedName name="_FilterDatabase_1_1_2_5" localSheetId="16">#REF!</definedName>
    <definedName name="_FilterDatabase_1_1_2_5" localSheetId="17">#REF!</definedName>
    <definedName name="_FilterDatabase_1_1_2_5" localSheetId="18">#REF!</definedName>
    <definedName name="_FilterDatabase_1_1_2_5" localSheetId="19">#REF!</definedName>
    <definedName name="_FilterDatabase_1_1_2_5" localSheetId="23">#REF!</definedName>
    <definedName name="_FilterDatabase_1_1_2_5">#REF!</definedName>
    <definedName name="_FilterDatabase_1_1_2_5_1" localSheetId="9">#REF!</definedName>
    <definedName name="_FilterDatabase_1_1_2_5_1" localSheetId="10">#REF!</definedName>
    <definedName name="_FilterDatabase_1_1_2_5_1" localSheetId="11">#REF!</definedName>
    <definedName name="_FilterDatabase_1_1_2_5_1" localSheetId="12">#REF!</definedName>
    <definedName name="_FilterDatabase_1_1_2_5_1" localSheetId="14">#REF!</definedName>
    <definedName name="_FilterDatabase_1_1_2_5_1" localSheetId="15">#REF!</definedName>
    <definedName name="_FilterDatabase_1_1_2_5_1" localSheetId="16">#REF!</definedName>
    <definedName name="_FilterDatabase_1_1_2_5_1" localSheetId="17">#REF!</definedName>
    <definedName name="_FilterDatabase_1_1_2_5_1" localSheetId="18">#REF!</definedName>
    <definedName name="_FilterDatabase_1_1_2_5_1" localSheetId="19">#REF!</definedName>
    <definedName name="_FilterDatabase_1_1_2_5_1" localSheetId="23">#REF!</definedName>
    <definedName name="_FilterDatabase_1_1_2_5_1">#REF!</definedName>
    <definedName name="_FilterDatabase_1_1_2_5_1_1" localSheetId="9">#REF!</definedName>
    <definedName name="_FilterDatabase_1_1_2_5_1_1" localSheetId="10">#REF!</definedName>
    <definedName name="_FilterDatabase_1_1_2_5_1_1" localSheetId="11">#REF!</definedName>
    <definedName name="_FilterDatabase_1_1_2_5_1_1" localSheetId="12">#REF!</definedName>
    <definedName name="_FilterDatabase_1_1_2_5_1_1" localSheetId="14">#REF!</definedName>
    <definedName name="_FilterDatabase_1_1_2_5_1_1" localSheetId="15">#REF!</definedName>
    <definedName name="_FilterDatabase_1_1_2_5_1_1" localSheetId="16">#REF!</definedName>
    <definedName name="_FilterDatabase_1_1_2_5_1_1" localSheetId="17">#REF!</definedName>
    <definedName name="_FilterDatabase_1_1_2_5_1_1" localSheetId="18">#REF!</definedName>
    <definedName name="_FilterDatabase_1_1_2_5_1_1" localSheetId="19">#REF!</definedName>
    <definedName name="_FilterDatabase_1_1_2_5_1_1" localSheetId="23">#REF!</definedName>
    <definedName name="_FilterDatabase_1_1_2_5_1_1_1" localSheetId="11">#REF!</definedName>
    <definedName name="_FilterDatabase_1_1_2_5_1_1_2" localSheetId="11">#REF!</definedName>
    <definedName name="_FilterDatabase_1_1_2_5_1_2" localSheetId="9">#REF!</definedName>
    <definedName name="_FilterDatabase_1_1_2_5_1_2" localSheetId="10">#REF!</definedName>
    <definedName name="_FilterDatabase_1_1_2_5_1_2" localSheetId="11">#REF!</definedName>
    <definedName name="_FilterDatabase_1_1_2_5_1_2" localSheetId="12">#REF!</definedName>
    <definedName name="_FilterDatabase_1_1_2_5_1_2" localSheetId="14">#REF!</definedName>
    <definedName name="_FilterDatabase_1_1_2_5_1_2" localSheetId="15">#REF!</definedName>
    <definedName name="_FilterDatabase_1_1_2_5_1_2" localSheetId="16">#REF!</definedName>
    <definedName name="_FilterDatabase_1_1_2_5_1_2" localSheetId="17">#REF!</definedName>
    <definedName name="_FilterDatabase_1_1_2_5_1_2" localSheetId="18">#REF!</definedName>
    <definedName name="_FilterDatabase_1_1_2_5_1_2" localSheetId="19">#REF!</definedName>
    <definedName name="_FilterDatabase_1_1_2_5_1_2" localSheetId="23">#REF!</definedName>
    <definedName name="_FilterDatabase_1_1_2_5_1_2_1" localSheetId="11">#REF!</definedName>
    <definedName name="_FilterDatabase_1_1_2_5_1_3" localSheetId="9">#REF!</definedName>
    <definedName name="_FilterDatabase_1_1_2_5_1_3" localSheetId="10">#REF!</definedName>
    <definedName name="_FilterDatabase_1_1_2_5_1_3" localSheetId="11">#REF!</definedName>
    <definedName name="_FilterDatabase_1_1_2_5_1_3" localSheetId="12">#REF!</definedName>
    <definedName name="_FilterDatabase_1_1_2_5_1_3" localSheetId="14">#REF!</definedName>
    <definedName name="_FilterDatabase_1_1_2_5_1_3" localSheetId="15">#REF!</definedName>
    <definedName name="_FilterDatabase_1_1_2_5_1_3" localSheetId="16">#REF!</definedName>
    <definedName name="_FilterDatabase_1_1_2_5_1_3" localSheetId="17">#REF!</definedName>
    <definedName name="_FilterDatabase_1_1_2_5_1_3" localSheetId="18">#REF!</definedName>
    <definedName name="_FilterDatabase_1_1_2_5_1_3" localSheetId="19">#REF!</definedName>
    <definedName name="_FilterDatabase_1_1_2_5_1_3" localSheetId="23">#REF!</definedName>
    <definedName name="_FilterDatabase_1_1_2_5_1_3_1" localSheetId="11">#REF!</definedName>
    <definedName name="_FilterDatabase_1_1_2_5_1_4" localSheetId="11">#REF!</definedName>
    <definedName name="_FilterDatabase_1_1_2_5_1_4" localSheetId="12">#REF!</definedName>
    <definedName name="_FilterDatabase_1_1_2_5_2" localSheetId="9">#REF!</definedName>
    <definedName name="_FilterDatabase_1_1_2_5_2" localSheetId="10">#REF!</definedName>
    <definedName name="_FilterDatabase_1_1_2_5_2" localSheetId="11">#REF!</definedName>
    <definedName name="_FilterDatabase_1_1_2_5_2" localSheetId="12">#REF!</definedName>
    <definedName name="_FilterDatabase_1_1_2_5_2" localSheetId="14">#REF!</definedName>
    <definedName name="_FilterDatabase_1_1_2_5_2" localSheetId="15">#REF!</definedName>
    <definedName name="_FilterDatabase_1_1_2_5_2" localSheetId="16">#REF!</definedName>
    <definedName name="_FilterDatabase_1_1_2_5_2" localSheetId="17">#REF!</definedName>
    <definedName name="_FilterDatabase_1_1_2_5_2" localSheetId="18">#REF!</definedName>
    <definedName name="_FilterDatabase_1_1_2_5_2" localSheetId="19">#REF!</definedName>
    <definedName name="_FilterDatabase_1_1_2_5_2" localSheetId="23">#REF!</definedName>
    <definedName name="_FilterDatabase_1_1_2_5_2_1" localSheetId="11">#REF!</definedName>
    <definedName name="_FilterDatabase_1_1_2_5_2_2" localSheetId="11">#REF!</definedName>
    <definedName name="_FilterDatabase_1_1_2_5_3" localSheetId="9">#REF!</definedName>
    <definedName name="_FilterDatabase_1_1_2_5_3" localSheetId="10">#REF!</definedName>
    <definedName name="_FilterDatabase_1_1_2_5_3" localSheetId="11">#REF!</definedName>
    <definedName name="_FilterDatabase_1_1_2_5_3" localSheetId="12">#REF!</definedName>
    <definedName name="_FilterDatabase_1_1_2_5_3" localSheetId="14">#REF!</definedName>
    <definedName name="_FilterDatabase_1_1_2_5_3" localSheetId="15">#REF!</definedName>
    <definedName name="_FilterDatabase_1_1_2_5_3" localSheetId="16">#REF!</definedName>
    <definedName name="_FilterDatabase_1_1_2_5_3" localSheetId="17">#REF!</definedName>
    <definedName name="_FilterDatabase_1_1_2_5_3" localSheetId="18">#REF!</definedName>
    <definedName name="_FilterDatabase_1_1_2_5_3" localSheetId="19">#REF!</definedName>
    <definedName name="_FilterDatabase_1_1_2_5_3" localSheetId="23">#REF!</definedName>
    <definedName name="_FilterDatabase_1_1_2_5_3_1" localSheetId="11">#REF!</definedName>
    <definedName name="_FilterDatabase_1_1_2_5_4" localSheetId="9">#REF!</definedName>
    <definedName name="_FilterDatabase_1_1_2_5_4" localSheetId="10">#REF!</definedName>
    <definedName name="_FilterDatabase_1_1_2_5_4" localSheetId="11">#REF!</definedName>
    <definedName name="_FilterDatabase_1_1_2_5_4" localSheetId="12">#REF!</definedName>
    <definedName name="_FilterDatabase_1_1_2_5_4" localSheetId="14">#REF!</definedName>
    <definedName name="_FilterDatabase_1_1_2_5_4" localSheetId="15">#REF!</definedName>
    <definedName name="_FilterDatabase_1_1_2_5_4" localSheetId="16">#REF!</definedName>
    <definedName name="_FilterDatabase_1_1_2_5_4" localSheetId="17">#REF!</definedName>
    <definedName name="_FilterDatabase_1_1_2_5_4" localSheetId="18">#REF!</definedName>
    <definedName name="_FilterDatabase_1_1_2_5_4" localSheetId="19">#REF!</definedName>
    <definedName name="_FilterDatabase_1_1_2_5_4" localSheetId="23">#REF!</definedName>
    <definedName name="_FilterDatabase_1_1_2_5_4_1" localSheetId="11">#REF!</definedName>
    <definedName name="_FilterDatabase_1_1_2_5_5" localSheetId="11">#REF!</definedName>
    <definedName name="_FilterDatabase_1_1_2_5_5" localSheetId="12">#REF!</definedName>
    <definedName name="_FilterDatabase_1_1_2_6" localSheetId="9">#REF!</definedName>
    <definedName name="_FilterDatabase_1_1_2_6" localSheetId="10">#REF!</definedName>
    <definedName name="_FilterDatabase_1_1_2_6" localSheetId="11">#REF!</definedName>
    <definedName name="_FilterDatabase_1_1_2_6" localSheetId="12">#REF!</definedName>
    <definedName name="_FilterDatabase_1_1_2_6" localSheetId="14">#REF!</definedName>
    <definedName name="_FilterDatabase_1_1_2_6" localSheetId="15">#REF!</definedName>
    <definedName name="_FilterDatabase_1_1_2_6" localSheetId="16">#REF!</definedName>
    <definedName name="_FilterDatabase_1_1_2_6" localSheetId="17">#REF!</definedName>
    <definedName name="_FilterDatabase_1_1_2_6" localSheetId="18">#REF!</definedName>
    <definedName name="_FilterDatabase_1_1_2_6" localSheetId="19">#REF!</definedName>
    <definedName name="_FilterDatabase_1_1_2_6" localSheetId="23">#REF!</definedName>
    <definedName name="_FilterDatabase_1_1_2_6">#REF!</definedName>
    <definedName name="_FilterDatabase_1_1_2_6_1" localSheetId="9">#REF!</definedName>
    <definedName name="_FilterDatabase_1_1_2_6_1" localSheetId="10">#REF!</definedName>
    <definedName name="_FilterDatabase_1_1_2_6_1" localSheetId="11">#REF!</definedName>
    <definedName name="_FilterDatabase_1_1_2_6_1" localSheetId="12">#REF!</definedName>
    <definedName name="_FilterDatabase_1_1_2_6_1" localSheetId="14">#REF!</definedName>
    <definedName name="_FilterDatabase_1_1_2_6_1" localSheetId="15">#REF!</definedName>
    <definedName name="_FilterDatabase_1_1_2_6_1" localSheetId="16">#REF!</definedName>
    <definedName name="_FilterDatabase_1_1_2_6_1" localSheetId="17">#REF!</definedName>
    <definedName name="_FilterDatabase_1_1_2_6_1" localSheetId="18">#REF!</definedName>
    <definedName name="_FilterDatabase_1_1_2_6_1" localSheetId="19">#REF!</definedName>
    <definedName name="_FilterDatabase_1_1_2_6_1" localSheetId="23">#REF!</definedName>
    <definedName name="_FilterDatabase_1_1_2_6_1">#REF!</definedName>
    <definedName name="_FilterDatabase_1_1_2_6_1_1" localSheetId="9">#REF!</definedName>
    <definedName name="_FilterDatabase_1_1_2_6_1_1" localSheetId="10">#REF!</definedName>
    <definedName name="_FilterDatabase_1_1_2_6_1_1" localSheetId="11">#REF!</definedName>
    <definedName name="_FilterDatabase_1_1_2_6_1_1" localSheetId="12">#REF!</definedName>
    <definedName name="_FilterDatabase_1_1_2_6_1_1" localSheetId="14">#REF!</definedName>
    <definedName name="_FilterDatabase_1_1_2_6_1_1" localSheetId="15">#REF!</definedName>
    <definedName name="_FilterDatabase_1_1_2_6_1_1" localSheetId="16">#REF!</definedName>
    <definedName name="_FilterDatabase_1_1_2_6_1_1" localSheetId="17">#REF!</definedName>
    <definedName name="_FilterDatabase_1_1_2_6_1_1" localSheetId="18">#REF!</definedName>
    <definedName name="_FilterDatabase_1_1_2_6_1_1" localSheetId="19">#REF!</definedName>
    <definedName name="_FilterDatabase_1_1_2_6_1_1" localSheetId="23">#REF!</definedName>
    <definedName name="_FilterDatabase_1_1_2_6_1_1_1" localSheetId="11">#REF!</definedName>
    <definedName name="_FilterDatabase_1_1_2_6_1_1_2" localSheetId="11">#REF!</definedName>
    <definedName name="_FilterDatabase_1_1_2_6_1_2" localSheetId="9">#REF!</definedName>
    <definedName name="_FilterDatabase_1_1_2_6_1_2" localSheetId="10">#REF!</definedName>
    <definedName name="_FilterDatabase_1_1_2_6_1_2" localSheetId="11">#REF!</definedName>
    <definedName name="_FilterDatabase_1_1_2_6_1_2" localSheetId="12">#REF!</definedName>
    <definedName name="_FilterDatabase_1_1_2_6_1_2" localSheetId="14">#REF!</definedName>
    <definedName name="_FilterDatabase_1_1_2_6_1_2" localSheetId="15">#REF!</definedName>
    <definedName name="_FilterDatabase_1_1_2_6_1_2" localSheetId="16">#REF!</definedName>
    <definedName name="_FilterDatabase_1_1_2_6_1_2" localSheetId="17">#REF!</definedName>
    <definedName name="_FilterDatabase_1_1_2_6_1_2" localSheetId="18">#REF!</definedName>
    <definedName name="_FilterDatabase_1_1_2_6_1_2" localSheetId="19">#REF!</definedName>
    <definedName name="_FilterDatabase_1_1_2_6_1_2" localSheetId="23">#REF!</definedName>
    <definedName name="_FilterDatabase_1_1_2_6_1_2_1" localSheetId="11">#REF!</definedName>
    <definedName name="_FilterDatabase_1_1_2_6_1_3" localSheetId="9">#REF!</definedName>
    <definedName name="_FilterDatabase_1_1_2_6_1_3" localSheetId="10">#REF!</definedName>
    <definedName name="_FilterDatabase_1_1_2_6_1_3" localSheetId="11">#REF!</definedName>
    <definedName name="_FilterDatabase_1_1_2_6_1_3" localSheetId="12">#REF!</definedName>
    <definedName name="_FilterDatabase_1_1_2_6_1_3" localSheetId="14">#REF!</definedName>
    <definedName name="_FilterDatabase_1_1_2_6_1_3" localSheetId="15">#REF!</definedName>
    <definedName name="_FilterDatabase_1_1_2_6_1_3" localSheetId="16">#REF!</definedName>
    <definedName name="_FilterDatabase_1_1_2_6_1_3" localSheetId="17">#REF!</definedName>
    <definedName name="_FilterDatabase_1_1_2_6_1_3" localSheetId="18">#REF!</definedName>
    <definedName name="_FilterDatabase_1_1_2_6_1_3" localSheetId="19">#REF!</definedName>
    <definedName name="_FilterDatabase_1_1_2_6_1_3" localSheetId="23">#REF!</definedName>
    <definedName name="_FilterDatabase_1_1_2_6_1_3_1" localSheetId="11">#REF!</definedName>
    <definedName name="_FilterDatabase_1_1_2_6_1_4" localSheetId="11">#REF!</definedName>
    <definedName name="_FilterDatabase_1_1_2_6_1_4" localSheetId="12">#REF!</definedName>
    <definedName name="_FilterDatabase_1_1_2_6_2" localSheetId="9">#REF!</definedName>
    <definedName name="_FilterDatabase_1_1_2_6_2" localSheetId="10">#REF!</definedName>
    <definedName name="_FilterDatabase_1_1_2_6_2" localSheetId="11">#REF!</definedName>
    <definedName name="_FilterDatabase_1_1_2_6_2" localSheetId="12">#REF!</definedName>
    <definedName name="_FilterDatabase_1_1_2_6_2" localSheetId="14">#REF!</definedName>
    <definedName name="_FilterDatabase_1_1_2_6_2" localSheetId="15">#REF!</definedName>
    <definedName name="_FilterDatabase_1_1_2_6_2" localSheetId="16">#REF!</definedName>
    <definedName name="_FilterDatabase_1_1_2_6_2" localSheetId="17">#REF!</definedName>
    <definedName name="_FilterDatabase_1_1_2_6_2" localSheetId="18">#REF!</definedName>
    <definedName name="_FilterDatabase_1_1_2_6_2" localSheetId="19">#REF!</definedName>
    <definedName name="_FilterDatabase_1_1_2_6_2" localSheetId="23">#REF!</definedName>
    <definedName name="_FilterDatabase_1_1_2_6_2_1" localSheetId="11">#REF!</definedName>
    <definedName name="_FilterDatabase_1_1_2_6_2_2" localSheetId="11">#REF!</definedName>
    <definedName name="_FilterDatabase_1_1_2_6_3" localSheetId="9">#REF!</definedName>
    <definedName name="_FilterDatabase_1_1_2_6_3" localSheetId="10">#REF!</definedName>
    <definedName name="_FilterDatabase_1_1_2_6_3" localSheetId="11">#REF!</definedName>
    <definedName name="_FilterDatabase_1_1_2_6_3" localSheetId="12">#REF!</definedName>
    <definedName name="_FilterDatabase_1_1_2_6_3" localSheetId="14">#REF!</definedName>
    <definedName name="_FilterDatabase_1_1_2_6_3" localSheetId="15">#REF!</definedName>
    <definedName name="_FilterDatabase_1_1_2_6_3" localSheetId="16">#REF!</definedName>
    <definedName name="_FilterDatabase_1_1_2_6_3" localSheetId="17">#REF!</definedName>
    <definedName name="_FilterDatabase_1_1_2_6_3" localSheetId="18">#REF!</definedName>
    <definedName name="_FilterDatabase_1_1_2_6_3" localSheetId="19">#REF!</definedName>
    <definedName name="_FilterDatabase_1_1_2_6_3" localSheetId="23">#REF!</definedName>
    <definedName name="_FilterDatabase_1_1_2_6_3_1" localSheetId="11">#REF!</definedName>
    <definedName name="_FilterDatabase_1_1_2_6_4" localSheetId="9">#REF!</definedName>
    <definedName name="_FilterDatabase_1_1_2_6_4" localSheetId="10">#REF!</definedName>
    <definedName name="_FilterDatabase_1_1_2_6_4" localSheetId="11">#REF!</definedName>
    <definedName name="_FilterDatabase_1_1_2_6_4" localSheetId="12">#REF!</definedName>
    <definedName name="_FilterDatabase_1_1_2_6_4" localSheetId="14">#REF!</definedName>
    <definedName name="_FilterDatabase_1_1_2_6_4" localSheetId="15">#REF!</definedName>
    <definedName name="_FilterDatabase_1_1_2_6_4" localSheetId="16">#REF!</definedName>
    <definedName name="_FilterDatabase_1_1_2_6_4" localSheetId="17">#REF!</definedName>
    <definedName name="_FilterDatabase_1_1_2_6_4" localSheetId="18">#REF!</definedName>
    <definedName name="_FilterDatabase_1_1_2_6_4" localSheetId="19">#REF!</definedName>
    <definedName name="_FilterDatabase_1_1_2_6_4" localSheetId="23">#REF!</definedName>
    <definedName name="_FilterDatabase_1_1_2_6_4_1" localSheetId="11">#REF!</definedName>
    <definedName name="_FilterDatabase_1_1_2_6_5" localSheetId="11">#REF!</definedName>
    <definedName name="_FilterDatabase_1_1_2_6_5" localSheetId="12">#REF!</definedName>
    <definedName name="_FilterDatabase_1_1_2_7" localSheetId="9">#REF!</definedName>
    <definedName name="_FilterDatabase_1_1_2_7" localSheetId="10">#REF!</definedName>
    <definedName name="_FilterDatabase_1_1_2_7" localSheetId="11">#REF!</definedName>
    <definedName name="_FilterDatabase_1_1_2_7" localSheetId="12">#REF!</definedName>
    <definedName name="_FilterDatabase_1_1_2_7" localSheetId="14">#REF!</definedName>
    <definedName name="_FilterDatabase_1_1_2_7" localSheetId="15">#REF!</definedName>
    <definedName name="_FilterDatabase_1_1_2_7" localSheetId="16">#REF!</definedName>
    <definedName name="_FilterDatabase_1_1_2_7" localSheetId="17">#REF!</definedName>
    <definedName name="_FilterDatabase_1_1_2_7" localSheetId="18">#REF!</definedName>
    <definedName name="_FilterDatabase_1_1_2_7" localSheetId="19">#REF!</definedName>
    <definedName name="_FilterDatabase_1_1_2_7" localSheetId="23">#REF!</definedName>
    <definedName name="_FilterDatabase_1_1_2_7">#REF!</definedName>
    <definedName name="_FilterDatabase_1_1_2_7_1" localSheetId="9">#REF!</definedName>
    <definedName name="_FilterDatabase_1_1_2_7_1" localSheetId="10">#REF!</definedName>
    <definedName name="_FilterDatabase_1_1_2_7_1" localSheetId="11">#REF!</definedName>
    <definedName name="_FilterDatabase_1_1_2_7_1" localSheetId="12">#REF!</definedName>
    <definedName name="_FilterDatabase_1_1_2_7_1" localSheetId="14">#REF!</definedName>
    <definedName name="_FilterDatabase_1_1_2_7_1" localSheetId="15">#REF!</definedName>
    <definedName name="_FilterDatabase_1_1_2_7_1" localSheetId="16">#REF!</definedName>
    <definedName name="_FilterDatabase_1_1_2_7_1" localSheetId="17">#REF!</definedName>
    <definedName name="_FilterDatabase_1_1_2_7_1" localSheetId="18">#REF!</definedName>
    <definedName name="_FilterDatabase_1_1_2_7_1" localSheetId="19">#REF!</definedName>
    <definedName name="_FilterDatabase_1_1_2_7_1" localSheetId="23">#REF!</definedName>
    <definedName name="_FilterDatabase_1_1_2_7_1">#REF!</definedName>
    <definedName name="_FilterDatabase_1_1_2_7_1_1" localSheetId="9">#REF!</definedName>
    <definedName name="_FilterDatabase_1_1_2_7_1_1" localSheetId="10">#REF!</definedName>
    <definedName name="_FilterDatabase_1_1_2_7_1_1" localSheetId="11">#REF!</definedName>
    <definedName name="_FilterDatabase_1_1_2_7_1_1" localSheetId="12">#REF!</definedName>
    <definedName name="_FilterDatabase_1_1_2_7_1_1" localSheetId="14">#REF!</definedName>
    <definedName name="_FilterDatabase_1_1_2_7_1_1" localSheetId="15">#REF!</definedName>
    <definedName name="_FilterDatabase_1_1_2_7_1_1" localSheetId="16">#REF!</definedName>
    <definedName name="_FilterDatabase_1_1_2_7_1_1" localSheetId="17">#REF!</definedName>
    <definedName name="_FilterDatabase_1_1_2_7_1_1" localSheetId="18">#REF!</definedName>
    <definedName name="_FilterDatabase_1_1_2_7_1_1" localSheetId="19">#REF!</definedName>
    <definedName name="_FilterDatabase_1_1_2_7_1_1" localSheetId="23">#REF!</definedName>
    <definedName name="_FilterDatabase_1_1_2_7_1_1_1" localSheetId="11">#REF!</definedName>
    <definedName name="_FilterDatabase_1_1_2_7_1_1_2" localSheetId="11">#REF!</definedName>
    <definedName name="_FilterDatabase_1_1_2_7_1_2" localSheetId="9">#REF!</definedName>
    <definedName name="_FilterDatabase_1_1_2_7_1_2" localSheetId="10">#REF!</definedName>
    <definedName name="_FilterDatabase_1_1_2_7_1_2" localSheetId="11">#REF!</definedName>
    <definedName name="_FilterDatabase_1_1_2_7_1_2" localSheetId="12">#REF!</definedName>
    <definedName name="_FilterDatabase_1_1_2_7_1_2" localSheetId="14">#REF!</definedName>
    <definedName name="_FilterDatabase_1_1_2_7_1_2" localSheetId="15">#REF!</definedName>
    <definedName name="_FilterDatabase_1_1_2_7_1_2" localSheetId="16">#REF!</definedName>
    <definedName name="_FilterDatabase_1_1_2_7_1_2" localSheetId="17">#REF!</definedName>
    <definedName name="_FilterDatabase_1_1_2_7_1_2" localSheetId="18">#REF!</definedName>
    <definedName name="_FilterDatabase_1_1_2_7_1_2" localSheetId="19">#REF!</definedName>
    <definedName name="_FilterDatabase_1_1_2_7_1_2" localSheetId="23">#REF!</definedName>
    <definedName name="_FilterDatabase_1_1_2_7_1_2_1" localSheetId="11">#REF!</definedName>
    <definedName name="_FilterDatabase_1_1_2_7_1_3" localSheetId="9">#REF!</definedName>
    <definedName name="_FilterDatabase_1_1_2_7_1_3" localSheetId="10">#REF!</definedName>
    <definedName name="_FilterDatabase_1_1_2_7_1_3" localSheetId="11">#REF!</definedName>
    <definedName name="_FilterDatabase_1_1_2_7_1_3" localSheetId="12">#REF!</definedName>
    <definedName name="_FilterDatabase_1_1_2_7_1_3" localSheetId="14">#REF!</definedName>
    <definedName name="_FilterDatabase_1_1_2_7_1_3" localSheetId="15">#REF!</definedName>
    <definedName name="_FilterDatabase_1_1_2_7_1_3" localSheetId="16">#REF!</definedName>
    <definedName name="_FilterDatabase_1_1_2_7_1_3" localSheetId="17">#REF!</definedName>
    <definedName name="_FilterDatabase_1_1_2_7_1_3" localSheetId="18">#REF!</definedName>
    <definedName name="_FilterDatabase_1_1_2_7_1_3" localSheetId="19">#REF!</definedName>
    <definedName name="_FilterDatabase_1_1_2_7_1_3" localSheetId="23">#REF!</definedName>
    <definedName name="_FilterDatabase_1_1_2_7_1_3_1" localSheetId="11">#REF!</definedName>
    <definedName name="_FilterDatabase_1_1_2_7_1_4" localSheetId="11">#REF!</definedName>
    <definedName name="_FilterDatabase_1_1_2_7_1_4" localSheetId="12">#REF!</definedName>
    <definedName name="_FilterDatabase_1_1_2_7_2" localSheetId="9">#REF!</definedName>
    <definedName name="_FilterDatabase_1_1_2_7_2" localSheetId="10">#REF!</definedName>
    <definedName name="_FilterDatabase_1_1_2_7_2" localSheetId="11">#REF!</definedName>
    <definedName name="_FilterDatabase_1_1_2_7_2" localSheetId="12">#REF!</definedName>
    <definedName name="_FilterDatabase_1_1_2_7_2" localSheetId="14">#REF!</definedName>
    <definedName name="_FilterDatabase_1_1_2_7_2" localSheetId="15">#REF!</definedName>
    <definedName name="_FilterDatabase_1_1_2_7_2" localSheetId="16">#REF!</definedName>
    <definedName name="_FilterDatabase_1_1_2_7_2" localSheetId="17">#REF!</definedName>
    <definedName name="_FilterDatabase_1_1_2_7_2" localSheetId="18">#REF!</definedName>
    <definedName name="_FilterDatabase_1_1_2_7_2" localSheetId="19">#REF!</definedName>
    <definedName name="_FilterDatabase_1_1_2_7_2" localSheetId="23">#REF!</definedName>
    <definedName name="_FilterDatabase_1_1_2_7_2_1" localSheetId="11">#REF!</definedName>
    <definedName name="_FilterDatabase_1_1_2_7_2_2" localSheetId="11">#REF!</definedName>
    <definedName name="_FilterDatabase_1_1_2_7_3" localSheetId="9">#REF!</definedName>
    <definedName name="_FilterDatabase_1_1_2_7_3" localSheetId="10">#REF!</definedName>
    <definedName name="_FilterDatabase_1_1_2_7_3" localSheetId="11">#REF!</definedName>
    <definedName name="_FilterDatabase_1_1_2_7_3" localSheetId="12">#REF!</definedName>
    <definedName name="_FilterDatabase_1_1_2_7_3" localSheetId="14">#REF!</definedName>
    <definedName name="_FilterDatabase_1_1_2_7_3" localSheetId="15">#REF!</definedName>
    <definedName name="_FilterDatabase_1_1_2_7_3" localSheetId="16">#REF!</definedName>
    <definedName name="_FilterDatabase_1_1_2_7_3" localSheetId="17">#REF!</definedName>
    <definedName name="_FilterDatabase_1_1_2_7_3" localSheetId="18">#REF!</definedName>
    <definedName name="_FilterDatabase_1_1_2_7_3" localSheetId="19">#REF!</definedName>
    <definedName name="_FilterDatabase_1_1_2_7_3" localSheetId="23">#REF!</definedName>
    <definedName name="_FilterDatabase_1_1_2_7_3_1" localSheetId="11">#REF!</definedName>
    <definedName name="_FilterDatabase_1_1_2_7_4" localSheetId="9">#REF!</definedName>
    <definedName name="_FilterDatabase_1_1_2_7_4" localSheetId="10">#REF!</definedName>
    <definedName name="_FilterDatabase_1_1_2_7_4" localSheetId="11">#REF!</definedName>
    <definedName name="_FilterDatabase_1_1_2_7_4" localSheetId="12">#REF!</definedName>
    <definedName name="_FilterDatabase_1_1_2_7_4" localSheetId="14">#REF!</definedName>
    <definedName name="_FilterDatabase_1_1_2_7_4" localSheetId="15">#REF!</definedName>
    <definedName name="_FilterDatabase_1_1_2_7_4" localSheetId="16">#REF!</definedName>
    <definedName name="_FilterDatabase_1_1_2_7_4" localSheetId="17">#REF!</definedName>
    <definedName name="_FilterDatabase_1_1_2_7_4" localSheetId="18">#REF!</definedName>
    <definedName name="_FilterDatabase_1_1_2_7_4" localSheetId="19">#REF!</definedName>
    <definedName name="_FilterDatabase_1_1_2_7_4" localSheetId="23">#REF!</definedName>
    <definedName name="_FilterDatabase_1_1_2_7_4_1" localSheetId="11">#REF!</definedName>
    <definedName name="_FilterDatabase_1_1_2_7_5" localSheetId="11">#REF!</definedName>
    <definedName name="_FilterDatabase_1_1_2_7_5" localSheetId="12">#REF!</definedName>
    <definedName name="_FilterDatabase_1_1_2_8" localSheetId="9">#REF!</definedName>
    <definedName name="_FilterDatabase_1_1_2_8" localSheetId="10">#REF!</definedName>
    <definedName name="_FilterDatabase_1_1_2_8" localSheetId="11">#REF!</definedName>
    <definedName name="_FilterDatabase_1_1_2_8" localSheetId="12">#REF!</definedName>
    <definedName name="_FilterDatabase_1_1_2_8" localSheetId="14">#REF!</definedName>
    <definedName name="_FilterDatabase_1_1_2_8" localSheetId="15">#REF!</definedName>
    <definedName name="_FilterDatabase_1_1_2_8" localSheetId="16">#REF!</definedName>
    <definedName name="_FilterDatabase_1_1_2_8" localSheetId="17">#REF!</definedName>
    <definedName name="_FilterDatabase_1_1_2_8" localSheetId="18">#REF!</definedName>
    <definedName name="_FilterDatabase_1_1_2_8" localSheetId="19">#REF!</definedName>
    <definedName name="_FilterDatabase_1_1_2_8" localSheetId="23">#REF!</definedName>
    <definedName name="_FilterDatabase_1_1_2_8">#REF!</definedName>
    <definedName name="_FilterDatabase_1_1_2_8_1" localSheetId="9">#REF!</definedName>
    <definedName name="_FilterDatabase_1_1_2_8_1" localSheetId="10">#REF!</definedName>
    <definedName name="_FilterDatabase_1_1_2_8_1" localSheetId="11">#REF!</definedName>
    <definedName name="_FilterDatabase_1_1_2_8_1" localSheetId="12">#REF!</definedName>
    <definedName name="_FilterDatabase_1_1_2_8_1" localSheetId="14">#REF!</definedName>
    <definedName name="_FilterDatabase_1_1_2_8_1" localSheetId="15">#REF!</definedName>
    <definedName name="_FilterDatabase_1_1_2_8_1" localSheetId="16">#REF!</definedName>
    <definedName name="_FilterDatabase_1_1_2_8_1" localSheetId="17">#REF!</definedName>
    <definedName name="_FilterDatabase_1_1_2_8_1" localSheetId="18">#REF!</definedName>
    <definedName name="_FilterDatabase_1_1_2_8_1" localSheetId="19">#REF!</definedName>
    <definedName name="_FilterDatabase_1_1_2_8_1" localSheetId="23">#REF!</definedName>
    <definedName name="_FilterDatabase_1_1_2_8_1_1" localSheetId="11">#REF!</definedName>
    <definedName name="_FilterDatabase_1_1_2_8_1_2" localSheetId="11">#REF!</definedName>
    <definedName name="_FilterDatabase_1_1_2_8_2" localSheetId="9">#REF!</definedName>
    <definedName name="_FilterDatabase_1_1_2_8_2" localSheetId="10">#REF!</definedName>
    <definedName name="_FilterDatabase_1_1_2_8_2" localSheetId="11">#REF!</definedName>
    <definedName name="_FilterDatabase_1_1_2_8_2" localSheetId="12">#REF!</definedName>
    <definedName name="_FilterDatabase_1_1_2_8_2" localSheetId="14">#REF!</definedName>
    <definedName name="_FilterDatabase_1_1_2_8_2" localSheetId="15">#REF!</definedName>
    <definedName name="_FilterDatabase_1_1_2_8_2" localSheetId="16">#REF!</definedName>
    <definedName name="_FilterDatabase_1_1_2_8_2" localSheetId="17">#REF!</definedName>
    <definedName name="_FilterDatabase_1_1_2_8_2" localSheetId="18">#REF!</definedName>
    <definedName name="_FilterDatabase_1_1_2_8_2" localSheetId="19">#REF!</definedName>
    <definedName name="_FilterDatabase_1_1_2_8_2" localSheetId="23">#REF!</definedName>
    <definedName name="_FilterDatabase_1_1_2_8_2_1" localSheetId="11">#REF!</definedName>
    <definedName name="_FilterDatabase_1_1_2_8_3" localSheetId="9">#REF!</definedName>
    <definedName name="_FilterDatabase_1_1_2_8_3" localSheetId="10">#REF!</definedName>
    <definedName name="_FilterDatabase_1_1_2_8_3" localSheetId="11">#REF!</definedName>
    <definedName name="_FilterDatabase_1_1_2_8_3" localSheetId="12">#REF!</definedName>
    <definedName name="_FilterDatabase_1_1_2_8_3" localSheetId="14">#REF!</definedName>
    <definedName name="_FilterDatabase_1_1_2_8_3" localSheetId="15">#REF!</definedName>
    <definedName name="_FilterDatabase_1_1_2_8_3" localSheetId="16">#REF!</definedName>
    <definedName name="_FilterDatabase_1_1_2_8_3" localSheetId="17">#REF!</definedName>
    <definedName name="_FilterDatabase_1_1_2_8_3" localSheetId="18">#REF!</definedName>
    <definedName name="_FilterDatabase_1_1_2_8_3" localSheetId="19">#REF!</definedName>
    <definedName name="_FilterDatabase_1_1_2_8_3" localSheetId="23">#REF!</definedName>
    <definedName name="_FilterDatabase_1_1_2_8_3_1" localSheetId="11">#REF!</definedName>
    <definedName name="_FilterDatabase_1_1_2_8_4" localSheetId="11">#REF!</definedName>
    <definedName name="_FilterDatabase_1_1_2_8_4" localSheetId="12">#REF!</definedName>
    <definedName name="_FilterDatabase_1_1_2_9" localSheetId="9">#REF!</definedName>
    <definedName name="_FilterDatabase_1_1_2_9" localSheetId="10">#REF!</definedName>
    <definedName name="_FilterDatabase_1_1_2_9" localSheetId="11">#REF!</definedName>
    <definedName name="_FilterDatabase_1_1_2_9" localSheetId="12">#REF!</definedName>
    <definedName name="_FilterDatabase_1_1_2_9" localSheetId="14">#REF!</definedName>
    <definedName name="_FilterDatabase_1_1_2_9" localSheetId="15">#REF!</definedName>
    <definedName name="_FilterDatabase_1_1_2_9" localSheetId="16">#REF!</definedName>
    <definedName name="_FilterDatabase_1_1_2_9" localSheetId="17">#REF!</definedName>
    <definedName name="_FilterDatabase_1_1_2_9" localSheetId="18">#REF!</definedName>
    <definedName name="_FilterDatabase_1_1_2_9" localSheetId="19">#REF!</definedName>
    <definedName name="_FilterDatabase_1_1_2_9" localSheetId="23">#REF!</definedName>
    <definedName name="_FilterDatabase_1_1_2_9">#REF!</definedName>
    <definedName name="_FilterDatabase_1_1_2_9_1" localSheetId="9">#REF!</definedName>
    <definedName name="_FilterDatabase_1_1_2_9_1" localSheetId="10">#REF!</definedName>
    <definedName name="_FilterDatabase_1_1_2_9_1" localSheetId="11">#REF!</definedName>
    <definedName name="_FilterDatabase_1_1_2_9_1" localSheetId="12">#REF!</definedName>
    <definedName name="_FilterDatabase_1_1_2_9_1" localSheetId="14">#REF!</definedName>
    <definedName name="_FilterDatabase_1_1_2_9_1" localSheetId="15">#REF!</definedName>
    <definedName name="_FilterDatabase_1_1_2_9_1" localSheetId="16">#REF!</definedName>
    <definedName name="_FilterDatabase_1_1_2_9_1" localSheetId="17">#REF!</definedName>
    <definedName name="_FilterDatabase_1_1_2_9_1" localSheetId="18">#REF!</definedName>
    <definedName name="_FilterDatabase_1_1_2_9_1" localSheetId="19">#REF!</definedName>
    <definedName name="_FilterDatabase_1_1_2_9_1" localSheetId="23">#REF!</definedName>
    <definedName name="_FilterDatabase_1_1_2_9_1_1" localSheetId="11">#REF!</definedName>
    <definedName name="_FilterDatabase_1_1_2_9_1_2" localSheetId="11">#REF!</definedName>
    <definedName name="_FilterDatabase_1_1_2_9_2" localSheetId="9">#REF!</definedName>
    <definedName name="_FilterDatabase_1_1_2_9_2" localSheetId="10">#REF!</definedName>
    <definedName name="_FilterDatabase_1_1_2_9_2" localSheetId="11">#REF!</definedName>
    <definedName name="_FilterDatabase_1_1_2_9_2" localSheetId="12">#REF!</definedName>
    <definedName name="_FilterDatabase_1_1_2_9_2" localSheetId="14">#REF!</definedName>
    <definedName name="_FilterDatabase_1_1_2_9_2" localSheetId="15">#REF!</definedName>
    <definedName name="_FilterDatabase_1_1_2_9_2" localSheetId="16">#REF!</definedName>
    <definedName name="_FilterDatabase_1_1_2_9_2" localSheetId="17">#REF!</definedName>
    <definedName name="_FilterDatabase_1_1_2_9_2" localSheetId="18">#REF!</definedName>
    <definedName name="_FilterDatabase_1_1_2_9_2" localSheetId="19">#REF!</definedName>
    <definedName name="_FilterDatabase_1_1_2_9_2" localSheetId="23">#REF!</definedName>
    <definedName name="_FilterDatabase_1_1_2_9_2_1" localSheetId="11">#REF!</definedName>
    <definedName name="_FilterDatabase_1_1_2_9_3" localSheetId="9">#REF!</definedName>
    <definedName name="_FilterDatabase_1_1_2_9_3" localSheetId="10">#REF!</definedName>
    <definedName name="_FilterDatabase_1_1_2_9_3" localSheetId="11">#REF!</definedName>
    <definedName name="_FilterDatabase_1_1_2_9_3" localSheetId="12">#REF!</definedName>
    <definedName name="_FilterDatabase_1_1_2_9_3" localSheetId="14">#REF!</definedName>
    <definedName name="_FilterDatabase_1_1_2_9_3" localSheetId="15">#REF!</definedName>
    <definedName name="_FilterDatabase_1_1_2_9_3" localSheetId="16">#REF!</definedName>
    <definedName name="_FilterDatabase_1_1_2_9_3" localSheetId="17">#REF!</definedName>
    <definedName name="_FilterDatabase_1_1_2_9_3" localSheetId="18">#REF!</definedName>
    <definedName name="_FilterDatabase_1_1_2_9_3" localSheetId="19">#REF!</definedName>
    <definedName name="_FilterDatabase_1_1_2_9_3" localSheetId="23">#REF!</definedName>
    <definedName name="_FilterDatabase_1_1_2_9_3_1" localSheetId="11">#REF!</definedName>
    <definedName name="_FilterDatabase_1_1_2_9_4" localSheetId="11">#REF!</definedName>
    <definedName name="_FilterDatabase_1_1_2_9_4" localSheetId="12">#REF!</definedName>
    <definedName name="_FilterDatabase_1_1_3" localSheetId="9">#REF!</definedName>
    <definedName name="_FilterDatabase_1_1_3" localSheetId="10">#REF!</definedName>
    <definedName name="_FilterDatabase_1_1_3" localSheetId="11">#REF!</definedName>
    <definedName name="_FilterDatabase_1_1_3" localSheetId="12">#REF!</definedName>
    <definedName name="_FilterDatabase_1_1_3" localSheetId="14">#REF!</definedName>
    <definedName name="_FilterDatabase_1_1_3" localSheetId="15">#REF!</definedName>
    <definedName name="_FilterDatabase_1_1_3" localSheetId="16">#REF!</definedName>
    <definedName name="_FilterDatabase_1_1_3" localSheetId="17">#REF!</definedName>
    <definedName name="_FilterDatabase_1_1_3" localSheetId="18">#REF!</definedName>
    <definedName name="_FilterDatabase_1_1_3" localSheetId="19">#REF!</definedName>
    <definedName name="_FilterDatabase_1_1_3" localSheetId="23">#REF!</definedName>
    <definedName name="_FilterDatabase_1_1_3">#REF!</definedName>
    <definedName name="_FilterDatabase_1_1_3_1" localSheetId="9">#REF!</definedName>
    <definedName name="_FilterDatabase_1_1_3_1" localSheetId="10">#REF!</definedName>
    <definedName name="_FilterDatabase_1_1_3_1" localSheetId="11">#REF!</definedName>
    <definedName name="_FilterDatabase_1_1_3_1" localSheetId="12">#REF!</definedName>
    <definedName name="_FilterDatabase_1_1_3_1" localSheetId="14">#REF!</definedName>
    <definedName name="_FilterDatabase_1_1_3_1" localSheetId="15">#REF!</definedName>
    <definedName name="_FilterDatabase_1_1_3_1" localSheetId="16">#REF!</definedName>
    <definedName name="_FilterDatabase_1_1_3_1" localSheetId="17">#REF!</definedName>
    <definedName name="_FilterDatabase_1_1_3_1" localSheetId="18">#REF!</definedName>
    <definedName name="_FilterDatabase_1_1_3_1" localSheetId="19">#REF!</definedName>
    <definedName name="_FilterDatabase_1_1_3_1" localSheetId="23">#REF!</definedName>
    <definedName name="_FilterDatabase_1_1_3_1">#REF!</definedName>
    <definedName name="_FilterDatabase_1_1_3_1_1" localSheetId="9">#REF!</definedName>
    <definedName name="_FilterDatabase_1_1_3_1_1" localSheetId="10">#REF!</definedName>
    <definedName name="_FilterDatabase_1_1_3_1_1" localSheetId="11">#REF!</definedName>
    <definedName name="_FilterDatabase_1_1_3_1_1" localSheetId="12">#REF!</definedName>
    <definedName name="_FilterDatabase_1_1_3_1_1" localSheetId="14">#REF!</definedName>
    <definedName name="_FilterDatabase_1_1_3_1_1" localSheetId="15">#REF!</definedName>
    <definedName name="_FilterDatabase_1_1_3_1_1" localSheetId="16">#REF!</definedName>
    <definedName name="_FilterDatabase_1_1_3_1_1" localSheetId="17">#REF!</definedName>
    <definedName name="_FilterDatabase_1_1_3_1_1" localSheetId="18">#REF!</definedName>
    <definedName name="_FilterDatabase_1_1_3_1_1" localSheetId="19">#REF!</definedName>
    <definedName name="_FilterDatabase_1_1_3_1_1" localSheetId="23">#REF!</definedName>
    <definedName name="_FilterDatabase_1_1_3_1_1">#REF!</definedName>
    <definedName name="_FilterDatabase_1_1_3_1_1_1" localSheetId="9">#REF!</definedName>
    <definedName name="_FilterDatabase_1_1_3_1_1_1" localSheetId="10">#REF!</definedName>
    <definedName name="_FilterDatabase_1_1_3_1_1_1" localSheetId="11">#REF!</definedName>
    <definedName name="_FilterDatabase_1_1_3_1_1_1" localSheetId="12">#REF!</definedName>
    <definedName name="_FilterDatabase_1_1_3_1_1_1" localSheetId="14">#REF!</definedName>
    <definedName name="_FilterDatabase_1_1_3_1_1_1" localSheetId="15">#REF!</definedName>
    <definedName name="_FilterDatabase_1_1_3_1_1_1" localSheetId="16">#REF!</definedName>
    <definedName name="_FilterDatabase_1_1_3_1_1_1" localSheetId="17">#REF!</definedName>
    <definedName name="_FilterDatabase_1_1_3_1_1_1" localSheetId="18">#REF!</definedName>
    <definedName name="_FilterDatabase_1_1_3_1_1_1" localSheetId="19">#REF!</definedName>
    <definedName name="_FilterDatabase_1_1_3_1_1_1" localSheetId="23">#REF!</definedName>
    <definedName name="_FilterDatabase_1_1_3_1_1_1">#REF!</definedName>
    <definedName name="_FilterDatabase_1_1_3_1_1_1_1" localSheetId="9">#REF!</definedName>
    <definedName name="_FilterDatabase_1_1_3_1_1_1_1" localSheetId="10">#REF!</definedName>
    <definedName name="_FilterDatabase_1_1_3_1_1_1_1" localSheetId="11">#REF!</definedName>
    <definedName name="_FilterDatabase_1_1_3_1_1_1_1" localSheetId="12">#REF!</definedName>
    <definedName name="_FilterDatabase_1_1_3_1_1_1_1" localSheetId="14">#REF!</definedName>
    <definedName name="_FilterDatabase_1_1_3_1_1_1_1" localSheetId="15">#REF!</definedName>
    <definedName name="_FilterDatabase_1_1_3_1_1_1_1" localSheetId="16">#REF!</definedName>
    <definedName name="_FilterDatabase_1_1_3_1_1_1_1" localSheetId="17">#REF!</definedName>
    <definedName name="_FilterDatabase_1_1_3_1_1_1_1" localSheetId="18">#REF!</definedName>
    <definedName name="_FilterDatabase_1_1_3_1_1_1_1" localSheetId="19">#REF!</definedName>
    <definedName name="_FilterDatabase_1_1_3_1_1_1_1" localSheetId="23">#REF!</definedName>
    <definedName name="_FilterDatabase_1_1_3_1_1_1_1_1" localSheetId="11">#REF!</definedName>
    <definedName name="_FilterDatabase_1_1_3_1_1_1_1_2" localSheetId="11">#REF!</definedName>
    <definedName name="_FilterDatabase_1_1_3_1_1_1_2" localSheetId="9">#REF!</definedName>
    <definedName name="_FilterDatabase_1_1_3_1_1_1_2" localSheetId="10">#REF!</definedName>
    <definedName name="_FilterDatabase_1_1_3_1_1_1_2" localSheetId="11">#REF!</definedName>
    <definedName name="_FilterDatabase_1_1_3_1_1_1_2" localSheetId="12">#REF!</definedName>
    <definedName name="_FilterDatabase_1_1_3_1_1_1_2" localSheetId="14">#REF!</definedName>
    <definedName name="_FilterDatabase_1_1_3_1_1_1_2" localSheetId="15">#REF!</definedName>
    <definedName name="_FilterDatabase_1_1_3_1_1_1_2" localSheetId="16">#REF!</definedName>
    <definedName name="_FilterDatabase_1_1_3_1_1_1_2" localSheetId="17">#REF!</definedName>
    <definedName name="_FilterDatabase_1_1_3_1_1_1_2" localSheetId="18">#REF!</definedName>
    <definedName name="_FilterDatabase_1_1_3_1_1_1_2" localSheetId="19">#REF!</definedName>
    <definedName name="_FilterDatabase_1_1_3_1_1_1_2" localSheetId="23">#REF!</definedName>
    <definedName name="_FilterDatabase_1_1_3_1_1_1_2_1" localSheetId="11">#REF!</definedName>
    <definedName name="_FilterDatabase_1_1_3_1_1_1_3" localSheetId="9">#REF!</definedName>
    <definedName name="_FilterDatabase_1_1_3_1_1_1_3" localSheetId="10">#REF!</definedName>
    <definedName name="_FilterDatabase_1_1_3_1_1_1_3" localSheetId="11">#REF!</definedName>
    <definedName name="_FilterDatabase_1_1_3_1_1_1_3" localSheetId="12">#REF!</definedName>
    <definedName name="_FilterDatabase_1_1_3_1_1_1_3" localSheetId="14">#REF!</definedName>
    <definedName name="_FilterDatabase_1_1_3_1_1_1_3" localSheetId="15">#REF!</definedName>
    <definedName name="_FilterDatabase_1_1_3_1_1_1_3" localSheetId="16">#REF!</definedName>
    <definedName name="_FilterDatabase_1_1_3_1_1_1_3" localSheetId="17">#REF!</definedName>
    <definedName name="_FilterDatabase_1_1_3_1_1_1_3" localSheetId="18">#REF!</definedName>
    <definedName name="_FilterDatabase_1_1_3_1_1_1_3" localSheetId="19">#REF!</definedName>
    <definedName name="_FilterDatabase_1_1_3_1_1_1_3" localSheetId="23">#REF!</definedName>
    <definedName name="_FilterDatabase_1_1_3_1_1_1_3_1" localSheetId="11">#REF!</definedName>
    <definedName name="_FilterDatabase_1_1_3_1_1_1_4" localSheetId="11">#REF!</definedName>
    <definedName name="_FilterDatabase_1_1_3_1_1_1_4" localSheetId="12">#REF!</definedName>
    <definedName name="_FilterDatabase_1_1_3_1_1_2" localSheetId="9">#REF!</definedName>
    <definedName name="_FilterDatabase_1_1_3_1_1_2" localSheetId="10">#REF!</definedName>
    <definedName name="_FilterDatabase_1_1_3_1_1_2" localSheetId="11">#REF!</definedName>
    <definedName name="_FilterDatabase_1_1_3_1_1_2" localSheetId="12">#REF!</definedName>
    <definedName name="_FilterDatabase_1_1_3_1_1_2" localSheetId="14">#REF!</definedName>
    <definedName name="_FilterDatabase_1_1_3_1_1_2" localSheetId="15">#REF!</definedName>
    <definedName name="_FilterDatabase_1_1_3_1_1_2" localSheetId="16">#REF!</definedName>
    <definedName name="_FilterDatabase_1_1_3_1_1_2" localSheetId="17">#REF!</definedName>
    <definedName name="_FilterDatabase_1_1_3_1_1_2" localSheetId="18">#REF!</definedName>
    <definedName name="_FilterDatabase_1_1_3_1_1_2" localSheetId="19">#REF!</definedName>
    <definedName name="_FilterDatabase_1_1_3_1_1_2" localSheetId="23">#REF!</definedName>
    <definedName name="_FilterDatabase_1_1_3_1_1_2_1" localSheetId="11">#REF!</definedName>
    <definedName name="_FilterDatabase_1_1_3_1_1_2_2" localSheetId="11">#REF!</definedName>
    <definedName name="_FilterDatabase_1_1_3_1_1_3" localSheetId="9">#REF!</definedName>
    <definedName name="_FilterDatabase_1_1_3_1_1_3" localSheetId="10">#REF!</definedName>
    <definedName name="_FilterDatabase_1_1_3_1_1_3" localSheetId="11">#REF!</definedName>
    <definedName name="_FilterDatabase_1_1_3_1_1_3" localSheetId="12">#REF!</definedName>
    <definedName name="_FilterDatabase_1_1_3_1_1_3" localSheetId="14">#REF!</definedName>
    <definedName name="_FilterDatabase_1_1_3_1_1_3" localSheetId="15">#REF!</definedName>
    <definedName name="_FilterDatabase_1_1_3_1_1_3" localSheetId="16">#REF!</definedName>
    <definedName name="_FilterDatabase_1_1_3_1_1_3" localSheetId="17">#REF!</definedName>
    <definedName name="_FilterDatabase_1_1_3_1_1_3" localSheetId="18">#REF!</definedName>
    <definedName name="_FilterDatabase_1_1_3_1_1_3" localSheetId="19">#REF!</definedName>
    <definedName name="_FilterDatabase_1_1_3_1_1_3" localSheetId="23">#REF!</definedName>
    <definedName name="_FilterDatabase_1_1_3_1_1_3_1" localSheetId="11">#REF!</definedName>
    <definedName name="_FilterDatabase_1_1_3_1_1_4" localSheetId="9">#REF!</definedName>
    <definedName name="_FilterDatabase_1_1_3_1_1_4" localSheetId="10">#REF!</definedName>
    <definedName name="_FilterDatabase_1_1_3_1_1_4" localSheetId="11">#REF!</definedName>
    <definedName name="_FilterDatabase_1_1_3_1_1_4" localSheetId="12">#REF!</definedName>
    <definedName name="_FilterDatabase_1_1_3_1_1_4" localSheetId="14">#REF!</definedName>
    <definedName name="_FilterDatabase_1_1_3_1_1_4" localSheetId="15">#REF!</definedName>
    <definedName name="_FilterDatabase_1_1_3_1_1_4" localSheetId="16">#REF!</definedName>
    <definedName name="_FilterDatabase_1_1_3_1_1_4" localSheetId="17">#REF!</definedName>
    <definedName name="_FilterDatabase_1_1_3_1_1_4" localSheetId="18">#REF!</definedName>
    <definedName name="_FilterDatabase_1_1_3_1_1_4" localSheetId="19">#REF!</definedName>
    <definedName name="_FilterDatabase_1_1_3_1_1_4" localSheetId="23">#REF!</definedName>
    <definedName name="_FilterDatabase_1_1_3_1_1_4_1" localSheetId="11">#REF!</definedName>
    <definedName name="_FilterDatabase_1_1_3_1_1_5" localSheetId="11">#REF!</definedName>
    <definedName name="_FilterDatabase_1_1_3_1_1_5" localSheetId="12">#REF!</definedName>
    <definedName name="_FilterDatabase_1_1_3_1_2" localSheetId="9">#REF!</definedName>
    <definedName name="_FilterDatabase_1_1_3_1_2" localSheetId="10">#REF!</definedName>
    <definedName name="_FilterDatabase_1_1_3_1_2" localSheetId="11">#REF!</definedName>
    <definedName name="_FilterDatabase_1_1_3_1_2" localSheetId="12">#REF!</definedName>
    <definedName name="_FilterDatabase_1_1_3_1_2" localSheetId="14">#REF!</definedName>
    <definedName name="_FilterDatabase_1_1_3_1_2" localSheetId="15">#REF!</definedName>
    <definedName name="_FilterDatabase_1_1_3_1_2" localSheetId="16">#REF!</definedName>
    <definedName name="_FilterDatabase_1_1_3_1_2" localSheetId="17">#REF!</definedName>
    <definedName name="_FilterDatabase_1_1_3_1_2" localSheetId="18">#REF!</definedName>
    <definedName name="_FilterDatabase_1_1_3_1_2" localSheetId="19">#REF!</definedName>
    <definedName name="_FilterDatabase_1_1_3_1_2" localSheetId="23">#REF!</definedName>
    <definedName name="_FilterDatabase_1_1_3_1_2">#REF!</definedName>
    <definedName name="_FilterDatabase_1_1_3_1_2_1" localSheetId="9">#REF!</definedName>
    <definedName name="_FilterDatabase_1_1_3_1_2_1" localSheetId="10">#REF!</definedName>
    <definedName name="_FilterDatabase_1_1_3_1_2_1" localSheetId="11">#REF!</definedName>
    <definedName name="_FilterDatabase_1_1_3_1_2_1" localSheetId="12">#REF!</definedName>
    <definedName name="_FilterDatabase_1_1_3_1_2_1" localSheetId="14">#REF!</definedName>
    <definedName name="_FilterDatabase_1_1_3_1_2_1" localSheetId="15">#REF!</definedName>
    <definedName name="_FilterDatabase_1_1_3_1_2_1" localSheetId="16">#REF!</definedName>
    <definedName name="_FilterDatabase_1_1_3_1_2_1" localSheetId="17">#REF!</definedName>
    <definedName name="_FilterDatabase_1_1_3_1_2_1" localSheetId="18">#REF!</definedName>
    <definedName name="_FilterDatabase_1_1_3_1_2_1" localSheetId="19">#REF!</definedName>
    <definedName name="_FilterDatabase_1_1_3_1_2_1" localSheetId="23">#REF!</definedName>
    <definedName name="_FilterDatabase_1_1_3_1_2_1">#REF!</definedName>
    <definedName name="_FilterDatabase_1_1_3_1_2_1_1" localSheetId="9">#REF!</definedName>
    <definedName name="_FilterDatabase_1_1_3_1_2_1_1" localSheetId="10">#REF!</definedName>
    <definedName name="_FilterDatabase_1_1_3_1_2_1_1" localSheetId="11">#REF!</definedName>
    <definedName name="_FilterDatabase_1_1_3_1_2_1_1" localSheetId="12">#REF!</definedName>
    <definedName name="_FilterDatabase_1_1_3_1_2_1_1" localSheetId="14">#REF!</definedName>
    <definedName name="_FilterDatabase_1_1_3_1_2_1_1" localSheetId="15">#REF!</definedName>
    <definedName name="_FilterDatabase_1_1_3_1_2_1_1" localSheetId="16">#REF!</definedName>
    <definedName name="_FilterDatabase_1_1_3_1_2_1_1" localSheetId="17">#REF!</definedName>
    <definedName name="_FilterDatabase_1_1_3_1_2_1_1" localSheetId="18">#REF!</definedName>
    <definedName name="_FilterDatabase_1_1_3_1_2_1_1" localSheetId="19">#REF!</definedName>
    <definedName name="_FilterDatabase_1_1_3_1_2_1_1" localSheetId="23">#REF!</definedName>
    <definedName name="_FilterDatabase_1_1_3_1_2_1_1_1" localSheetId="11">#REF!</definedName>
    <definedName name="_FilterDatabase_1_1_3_1_2_1_1_2" localSheetId="11">#REF!</definedName>
    <definedName name="_FilterDatabase_1_1_3_1_2_1_2" localSheetId="9">#REF!</definedName>
    <definedName name="_FilterDatabase_1_1_3_1_2_1_2" localSheetId="10">#REF!</definedName>
    <definedName name="_FilterDatabase_1_1_3_1_2_1_2" localSheetId="11">#REF!</definedName>
    <definedName name="_FilterDatabase_1_1_3_1_2_1_2" localSheetId="12">#REF!</definedName>
    <definedName name="_FilterDatabase_1_1_3_1_2_1_2" localSheetId="14">#REF!</definedName>
    <definedName name="_FilterDatabase_1_1_3_1_2_1_2" localSheetId="15">#REF!</definedName>
    <definedName name="_FilterDatabase_1_1_3_1_2_1_2" localSheetId="16">#REF!</definedName>
    <definedName name="_FilterDatabase_1_1_3_1_2_1_2" localSheetId="17">#REF!</definedName>
    <definedName name="_FilterDatabase_1_1_3_1_2_1_2" localSheetId="18">#REF!</definedName>
    <definedName name="_FilterDatabase_1_1_3_1_2_1_2" localSheetId="19">#REF!</definedName>
    <definedName name="_FilterDatabase_1_1_3_1_2_1_2" localSheetId="23">#REF!</definedName>
    <definedName name="_FilterDatabase_1_1_3_1_2_1_2_1" localSheetId="11">#REF!</definedName>
    <definedName name="_FilterDatabase_1_1_3_1_2_1_3" localSheetId="9">#REF!</definedName>
    <definedName name="_FilterDatabase_1_1_3_1_2_1_3" localSheetId="10">#REF!</definedName>
    <definedName name="_FilterDatabase_1_1_3_1_2_1_3" localSheetId="11">#REF!</definedName>
    <definedName name="_FilterDatabase_1_1_3_1_2_1_3" localSheetId="12">#REF!</definedName>
    <definedName name="_FilterDatabase_1_1_3_1_2_1_3" localSheetId="14">#REF!</definedName>
    <definedName name="_FilterDatabase_1_1_3_1_2_1_3" localSheetId="15">#REF!</definedName>
    <definedName name="_FilterDatabase_1_1_3_1_2_1_3" localSheetId="16">#REF!</definedName>
    <definedName name="_FilterDatabase_1_1_3_1_2_1_3" localSheetId="17">#REF!</definedName>
    <definedName name="_FilterDatabase_1_1_3_1_2_1_3" localSheetId="18">#REF!</definedName>
    <definedName name="_FilterDatabase_1_1_3_1_2_1_3" localSheetId="19">#REF!</definedName>
    <definedName name="_FilterDatabase_1_1_3_1_2_1_3" localSheetId="23">#REF!</definedName>
    <definedName name="_FilterDatabase_1_1_3_1_2_1_3_1" localSheetId="11">#REF!</definedName>
    <definedName name="_FilterDatabase_1_1_3_1_2_1_4" localSheetId="11">#REF!</definedName>
    <definedName name="_FilterDatabase_1_1_3_1_2_1_4" localSheetId="12">#REF!</definedName>
    <definedName name="_FilterDatabase_1_1_3_1_2_2" localSheetId="9">#REF!</definedName>
    <definedName name="_FilterDatabase_1_1_3_1_2_2" localSheetId="10">#REF!</definedName>
    <definedName name="_FilterDatabase_1_1_3_1_2_2" localSheetId="11">#REF!</definedName>
    <definedName name="_FilterDatabase_1_1_3_1_2_2" localSheetId="12">#REF!</definedName>
    <definedName name="_FilterDatabase_1_1_3_1_2_2" localSheetId="14">#REF!</definedName>
    <definedName name="_FilterDatabase_1_1_3_1_2_2" localSheetId="15">#REF!</definedName>
    <definedName name="_FilterDatabase_1_1_3_1_2_2" localSheetId="16">#REF!</definedName>
    <definedName name="_FilterDatabase_1_1_3_1_2_2" localSheetId="17">#REF!</definedName>
    <definedName name="_FilterDatabase_1_1_3_1_2_2" localSheetId="18">#REF!</definedName>
    <definedName name="_FilterDatabase_1_1_3_1_2_2" localSheetId="19">#REF!</definedName>
    <definedName name="_FilterDatabase_1_1_3_1_2_2" localSheetId="23">#REF!</definedName>
    <definedName name="_FilterDatabase_1_1_3_1_2_2_1" localSheetId="11">#REF!</definedName>
    <definedName name="_FilterDatabase_1_1_3_1_2_2_2" localSheetId="11">#REF!</definedName>
    <definedName name="_FilterDatabase_1_1_3_1_2_3" localSheetId="9">#REF!</definedName>
    <definedName name="_FilterDatabase_1_1_3_1_2_3" localSheetId="10">#REF!</definedName>
    <definedName name="_FilterDatabase_1_1_3_1_2_3" localSheetId="11">#REF!</definedName>
    <definedName name="_FilterDatabase_1_1_3_1_2_3" localSheetId="12">#REF!</definedName>
    <definedName name="_FilterDatabase_1_1_3_1_2_3" localSheetId="14">#REF!</definedName>
    <definedName name="_FilterDatabase_1_1_3_1_2_3" localSheetId="15">#REF!</definedName>
    <definedName name="_FilterDatabase_1_1_3_1_2_3" localSheetId="16">#REF!</definedName>
    <definedName name="_FilterDatabase_1_1_3_1_2_3" localSheetId="17">#REF!</definedName>
    <definedName name="_FilterDatabase_1_1_3_1_2_3" localSheetId="18">#REF!</definedName>
    <definedName name="_FilterDatabase_1_1_3_1_2_3" localSheetId="19">#REF!</definedName>
    <definedName name="_FilterDatabase_1_1_3_1_2_3" localSheetId="23">#REF!</definedName>
    <definedName name="_FilterDatabase_1_1_3_1_2_3_1" localSheetId="11">#REF!</definedName>
    <definedName name="_FilterDatabase_1_1_3_1_2_4" localSheetId="9">#REF!</definedName>
    <definedName name="_FilterDatabase_1_1_3_1_2_4" localSheetId="10">#REF!</definedName>
    <definedName name="_FilterDatabase_1_1_3_1_2_4" localSheetId="11">#REF!</definedName>
    <definedName name="_FilterDatabase_1_1_3_1_2_4" localSheetId="12">#REF!</definedName>
    <definedName name="_FilterDatabase_1_1_3_1_2_4" localSheetId="14">#REF!</definedName>
    <definedName name="_FilterDatabase_1_1_3_1_2_4" localSheetId="15">#REF!</definedName>
    <definedName name="_FilterDatabase_1_1_3_1_2_4" localSheetId="16">#REF!</definedName>
    <definedName name="_FilterDatabase_1_1_3_1_2_4" localSheetId="17">#REF!</definedName>
    <definedName name="_FilterDatabase_1_1_3_1_2_4" localSheetId="18">#REF!</definedName>
    <definedName name="_FilterDatabase_1_1_3_1_2_4" localSheetId="19">#REF!</definedName>
    <definedName name="_FilterDatabase_1_1_3_1_2_4" localSheetId="23">#REF!</definedName>
    <definedName name="_FilterDatabase_1_1_3_1_2_4_1" localSheetId="11">#REF!</definedName>
    <definedName name="_FilterDatabase_1_1_3_1_2_5" localSheetId="11">#REF!</definedName>
    <definedName name="_FilterDatabase_1_1_3_1_2_5" localSheetId="12">#REF!</definedName>
    <definedName name="_FilterDatabase_1_1_3_1_3" localSheetId="9">#REF!</definedName>
    <definedName name="_FilterDatabase_1_1_3_1_3" localSheetId="10">#REF!</definedName>
    <definedName name="_FilterDatabase_1_1_3_1_3" localSheetId="11">#REF!</definedName>
    <definedName name="_FilterDatabase_1_1_3_1_3" localSheetId="12">#REF!</definedName>
    <definedName name="_FilterDatabase_1_1_3_1_3" localSheetId="14">#REF!</definedName>
    <definedName name="_FilterDatabase_1_1_3_1_3" localSheetId="15">#REF!</definedName>
    <definedName name="_FilterDatabase_1_1_3_1_3" localSheetId="16">#REF!</definedName>
    <definedName name="_FilterDatabase_1_1_3_1_3" localSheetId="17">#REF!</definedName>
    <definedName name="_FilterDatabase_1_1_3_1_3" localSheetId="18">#REF!</definedName>
    <definedName name="_FilterDatabase_1_1_3_1_3" localSheetId="19">#REF!</definedName>
    <definedName name="_FilterDatabase_1_1_3_1_3" localSheetId="23">#REF!</definedName>
    <definedName name="_FilterDatabase_1_1_3_1_3_1" localSheetId="11">#REF!</definedName>
    <definedName name="_FilterDatabase_1_1_3_1_3_2" localSheetId="11">#REF!</definedName>
    <definedName name="_FilterDatabase_1_1_3_1_4" localSheetId="9">#REF!</definedName>
    <definedName name="_FilterDatabase_1_1_3_1_4" localSheetId="10">#REF!</definedName>
    <definedName name="_FilterDatabase_1_1_3_1_4" localSheetId="11">#REF!</definedName>
    <definedName name="_FilterDatabase_1_1_3_1_4" localSheetId="12">#REF!</definedName>
    <definedName name="_FilterDatabase_1_1_3_1_4" localSheetId="14">#REF!</definedName>
    <definedName name="_FilterDatabase_1_1_3_1_4" localSheetId="15">#REF!</definedName>
    <definedName name="_FilterDatabase_1_1_3_1_4" localSheetId="16">#REF!</definedName>
    <definedName name="_FilterDatabase_1_1_3_1_4" localSheetId="17">#REF!</definedName>
    <definedName name="_FilterDatabase_1_1_3_1_4" localSheetId="18">#REF!</definedName>
    <definedName name="_FilterDatabase_1_1_3_1_4" localSheetId="19">#REF!</definedName>
    <definedName name="_FilterDatabase_1_1_3_1_4" localSheetId="23">#REF!</definedName>
    <definedName name="_FilterDatabase_1_1_3_1_4_1" localSheetId="11">#REF!</definedName>
    <definedName name="_FilterDatabase_1_1_3_1_5" localSheetId="9">#REF!</definedName>
    <definedName name="_FilterDatabase_1_1_3_1_5" localSheetId="10">#REF!</definedName>
    <definedName name="_FilterDatabase_1_1_3_1_5" localSheetId="11">#REF!</definedName>
    <definedName name="_FilterDatabase_1_1_3_1_5" localSheetId="12">#REF!</definedName>
    <definedName name="_FilterDatabase_1_1_3_1_5" localSheetId="14">#REF!</definedName>
    <definedName name="_FilterDatabase_1_1_3_1_5" localSheetId="15">#REF!</definedName>
    <definedName name="_FilterDatabase_1_1_3_1_5" localSheetId="16">#REF!</definedName>
    <definedName name="_FilterDatabase_1_1_3_1_5" localSheetId="17">#REF!</definedName>
    <definedName name="_FilterDatabase_1_1_3_1_5" localSheetId="18">#REF!</definedName>
    <definedName name="_FilterDatabase_1_1_3_1_5" localSheetId="19">#REF!</definedName>
    <definedName name="_FilterDatabase_1_1_3_1_5" localSheetId="23">#REF!</definedName>
    <definedName name="_FilterDatabase_1_1_3_1_5_1" localSheetId="11">#REF!</definedName>
    <definedName name="_FilterDatabase_1_1_3_1_6" localSheetId="11">#REF!</definedName>
    <definedName name="_FilterDatabase_1_1_3_1_6" localSheetId="12">#REF!</definedName>
    <definedName name="_FilterDatabase_1_1_3_10" localSheetId="9">#REF!</definedName>
    <definedName name="_FilterDatabase_1_1_3_10" localSheetId="10">#REF!</definedName>
    <definedName name="_FilterDatabase_1_1_3_10" localSheetId="11">#REF!</definedName>
    <definedName name="_FilterDatabase_1_1_3_10" localSheetId="12">#REF!</definedName>
    <definedName name="_FilterDatabase_1_1_3_10" localSheetId="14">#REF!</definedName>
    <definedName name="_FilterDatabase_1_1_3_10" localSheetId="15">#REF!</definedName>
    <definedName name="_FilterDatabase_1_1_3_10" localSheetId="16">#REF!</definedName>
    <definedName name="_FilterDatabase_1_1_3_10" localSheetId="17">#REF!</definedName>
    <definedName name="_FilterDatabase_1_1_3_10" localSheetId="18">#REF!</definedName>
    <definedName name="_FilterDatabase_1_1_3_10" localSheetId="19">#REF!</definedName>
    <definedName name="_FilterDatabase_1_1_3_10" localSheetId="23">#REF!</definedName>
    <definedName name="_FilterDatabase_1_1_3_10">#REF!</definedName>
    <definedName name="_FilterDatabase_1_1_3_10_1" localSheetId="9">#REF!</definedName>
    <definedName name="_FilterDatabase_1_1_3_10_1" localSheetId="10">#REF!</definedName>
    <definedName name="_FilterDatabase_1_1_3_10_1" localSheetId="11">#REF!</definedName>
    <definedName name="_FilterDatabase_1_1_3_10_1" localSheetId="12">#REF!</definedName>
    <definedName name="_FilterDatabase_1_1_3_10_1" localSheetId="14">#REF!</definedName>
    <definedName name="_FilterDatabase_1_1_3_10_1" localSheetId="15">#REF!</definedName>
    <definedName name="_FilterDatabase_1_1_3_10_1" localSheetId="16">#REF!</definedName>
    <definedName name="_FilterDatabase_1_1_3_10_1" localSheetId="17">#REF!</definedName>
    <definedName name="_FilterDatabase_1_1_3_10_1" localSheetId="18">#REF!</definedName>
    <definedName name="_FilterDatabase_1_1_3_10_1" localSheetId="19">#REF!</definedName>
    <definedName name="_FilterDatabase_1_1_3_10_1" localSheetId="23">#REF!</definedName>
    <definedName name="_FilterDatabase_1_1_3_10_1_1" localSheetId="11">#REF!</definedName>
    <definedName name="_FilterDatabase_1_1_3_10_1_2" localSheetId="11">#REF!</definedName>
    <definedName name="_FilterDatabase_1_1_3_10_2" localSheetId="9">#REF!</definedName>
    <definedName name="_FilterDatabase_1_1_3_10_2" localSheetId="10">#REF!</definedName>
    <definedName name="_FilterDatabase_1_1_3_10_2" localSheetId="11">#REF!</definedName>
    <definedName name="_FilterDatabase_1_1_3_10_2" localSheetId="12">#REF!</definedName>
    <definedName name="_FilterDatabase_1_1_3_10_2" localSheetId="14">#REF!</definedName>
    <definedName name="_FilterDatabase_1_1_3_10_2" localSheetId="15">#REF!</definedName>
    <definedName name="_FilterDatabase_1_1_3_10_2" localSheetId="16">#REF!</definedName>
    <definedName name="_FilterDatabase_1_1_3_10_2" localSheetId="17">#REF!</definedName>
    <definedName name="_FilterDatabase_1_1_3_10_2" localSheetId="18">#REF!</definedName>
    <definedName name="_FilterDatabase_1_1_3_10_2" localSheetId="19">#REF!</definedName>
    <definedName name="_FilterDatabase_1_1_3_10_2" localSheetId="23">#REF!</definedName>
    <definedName name="_FilterDatabase_1_1_3_10_2_1" localSheetId="11">#REF!</definedName>
    <definedName name="_FilterDatabase_1_1_3_10_3" localSheetId="9">#REF!</definedName>
    <definedName name="_FilterDatabase_1_1_3_10_3" localSheetId="10">#REF!</definedName>
    <definedName name="_FilterDatabase_1_1_3_10_3" localSheetId="11">#REF!</definedName>
    <definedName name="_FilterDatabase_1_1_3_10_3" localSheetId="12">#REF!</definedName>
    <definedName name="_FilterDatabase_1_1_3_10_3" localSheetId="14">#REF!</definedName>
    <definedName name="_FilterDatabase_1_1_3_10_3" localSheetId="15">#REF!</definedName>
    <definedName name="_FilterDatabase_1_1_3_10_3" localSheetId="16">#REF!</definedName>
    <definedName name="_FilterDatabase_1_1_3_10_3" localSheetId="17">#REF!</definedName>
    <definedName name="_FilterDatabase_1_1_3_10_3" localSheetId="18">#REF!</definedName>
    <definedName name="_FilterDatabase_1_1_3_10_3" localSheetId="19">#REF!</definedName>
    <definedName name="_FilterDatabase_1_1_3_10_3" localSheetId="23">#REF!</definedName>
    <definedName name="_FilterDatabase_1_1_3_10_3_1" localSheetId="11">#REF!</definedName>
    <definedName name="_FilterDatabase_1_1_3_10_4" localSheetId="11">#REF!</definedName>
    <definedName name="_FilterDatabase_1_1_3_10_4" localSheetId="12">#REF!</definedName>
    <definedName name="_FilterDatabase_1_1_3_11" localSheetId="9">#REF!</definedName>
    <definedName name="_FilterDatabase_1_1_3_11" localSheetId="10">#REF!</definedName>
    <definedName name="_FilterDatabase_1_1_3_11" localSheetId="11">#REF!</definedName>
    <definedName name="_FilterDatabase_1_1_3_11" localSheetId="12">#REF!</definedName>
    <definedName name="_FilterDatabase_1_1_3_11" localSheetId="14">#REF!</definedName>
    <definedName name="_FilterDatabase_1_1_3_11" localSheetId="15">#REF!</definedName>
    <definedName name="_FilterDatabase_1_1_3_11" localSheetId="16">#REF!</definedName>
    <definedName name="_FilterDatabase_1_1_3_11" localSheetId="17">#REF!</definedName>
    <definedName name="_FilterDatabase_1_1_3_11" localSheetId="18">#REF!</definedName>
    <definedName name="_FilterDatabase_1_1_3_11" localSheetId="19">#REF!</definedName>
    <definedName name="_FilterDatabase_1_1_3_11" localSheetId="23">#REF!</definedName>
    <definedName name="_FilterDatabase_1_1_3_11">#REF!</definedName>
    <definedName name="_FilterDatabase_1_1_3_11_1" localSheetId="9">#REF!</definedName>
    <definedName name="_FilterDatabase_1_1_3_11_1" localSheetId="10">#REF!</definedName>
    <definedName name="_FilterDatabase_1_1_3_11_1" localSheetId="11">#REF!</definedName>
    <definedName name="_FilterDatabase_1_1_3_11_1" localSheetId="12">#REF!</definedName>
    <definedName name="_FilterDatabase_1_1_3_11_1" localSheetId="14">#REF!</definedName>
    <definedName name="_FilterDatabase_1_1_3_11_1" localSheetId="15">#REF!</definedName>
    <definedName name="_FilterDatabase_1_1_3_11_1" localSheetId="16">#REF!</definedName>
    <definedName name="_FilterDatabase_1_1_3_11_1" localSheetId="17">#REF!</definedName>
    <definedName name="_FilterDatabase_1_1_3_11_1" localSheetId="18">#REF!</definedName>
    <definedName name="_FilterDatabase_1_1_3_11_1" localSheetId="19">#REF!</definedName>
    <definedName name="_FilterDatabase_1_1_3_11_1" localSheetId="23">#REF!</definedName>
    <definedName name="_FilterDatabase_1_1_3_11_1_1" localSheetId="11">#REF!</definedName>
    <definedName name="_FilterDatabase_1_1_3_11_1_2" localSheetId="11">#REF!</definedName>
    <definedName name="_FilterDatabase_1_1_3_11_2" localSheetId="9">#REF!</definedName>
    <definedName name="_FilterDatabase_1_1_3_11_2" localSheetId="10">#REF!</definedName>
    <definedName name="_FilterDatabase_1_1_3_11_2" localSheetId="11">#REF!</definedName>
    <definedName name="_FilterDatabase_1_1_3_11_2" localSheetId="12">#REF!</definedName>
    <definedName name="_FilterDatabase_1_1_3_11_2" localSheetId="14">#REF!</definedName>
    <definedName name="_FilterDatabase_1_1_3_11_2" localSheetId="15">#REF!</definedName>
    <definedName name="_FilterDatabase_1_1_3_11_2" localSheetId="16">#REF!</definedName>
    <definedName name="_FilterDatabase_1_1_3_11_2" localSheetId="17">#REF!</definedName>
    <definedName name="_FilterDatabase_1_1_3_11_2" localSheetId="18">#REF!</definedName>
    <definedName name="_FilterDatabase_1_1_3_11_2" localSheetId="19">#REF!</definedName>
    <definedName name="_FilterDatabase_1_1_3_11_2" localSheetId="23">#REF!</definedName>
    <definedName name="_FilterDatabase_1_1_3_11_2_1" localSheetId="11">#REF!</definedName>
    <definedName name="_FilterDatabase_1_1_3_11_3" localSheetId="9">#REF!</definedName>
    <definedName name="_FilterDatabase_1_1_3_11_3" localSheetId="10">#REF!</definedName>
    <definedName name="_FilterDatabase_1_1_3_11_3" localSheetId="11">#REF!</definedName>
    <definedName name="_FilterDatabase_1_1_3_11_3" localSheetId="12">#REF!</definedName>
    <definedName name="_FilterDatabase_1_1_3_11_3" localSheetId="14">#REF!</definedName>
    <definedName name="_FilterDatabase_1_1_3_11_3" localSheetId="15">#REF!</definedName>
    <definedName name="_FilterDatabase_1_1_3_11_3" localSheetId="16">#REF!</definedName>
    <definedName name="_FilterDatabase_1_1_3_11_3" localSheetId="17">#REF!</definedName>
    <definedName name="_FilterDatabase_1_1_3_11_3" localSheetId="18">#REF!</definedName>
    <definedName name="_FilterDatabase_1_1_3_11_3" localSheetId="19">#REF!</definedName>
    <definedName name="_FilterDatabase_1_1_3_11_3" localSheetId="23">#REF!</definedName>
    <definedName name="_FilterDatabase_1_1_3_11_3_1" localSheetId="11">#REF!</definedName>
    <definedName name="_FilterDatabase_1_1_3_11_4" localSheetId="11">#REF!</definedName>
    <definedName name="_FilterDatabase_1_1_3_11_4" localSheetId="12">#REF!</definedName>
    <definedName name="_FilterDatabase_1_1_3_12" localSheetId="9">#REF!</definedName>
    <definedName name="_FilterDatabase_1_1_3_12" localSheetId="10">#REF!</definedName>
    <definedName name="_FilterDatabase_1_1_3_12" localSheetId="11">#REF!</definedName>
    <definedName name="_FilterDatabase_1_1_3_12" localSheetId="12">#REF!</definedName>
    <definedName name="_FilterDatabase_1_1_3_12" localSheetId="14">#REF!</definedName>
    <definedName name="_FilterDatabase_1_1_3_12" localSheetId="15">#REF!</definedName>
    <definedName name="_FilterDatabase_1_1_3_12" localSheetId="16">#REF!</definedName>
    <definedName name="_FilterDatabase_1_1_3_12" localSheetId="17">#REF!</definedName>
    <definedName name="_FilterDatabase_1_1_3_12" localSheetId="18">#REF!</definedName>
    <definedName name="_FilterDatabase_1_1_3_12" localSheetId="19">#REF!</definedName>
    <definedName name="_FilterDatabase_1_1_3_12" localSheetId="23">#REF!</definedName>
    <definedName name="_FilterDatabase_1_1_3_12_1" localSheetId="11">#REF!</definedName>
    <definedName name="_FilterDatabase_1_1_3_12_2" localSheetId="11">#REF!</definedName>
    <definedName name="_FilterDatabase_1_1_3_13" localSheetId="9">#REF!</definedName>
    <definedName name="_FilterDatabase_1_1_3_13" localSheetId="10">#REF!</definedName>
    <definedName name="_FilterDatabase_1_1_3_13" localSheetId="11">#REF!</definedName>
    <definedName name="_FilterDatabase_1_1_3_13" localSheetId="12">#REF!</definedName>
    <definedName name="_FilterDatabase_1_1_3_13" localSheetId="14">#REF!</definedName>
    <definedName name="_FilterDatabase_1_1_3_13" localSheetId="15">#REF!</definedName>
    <definedName name="_FilterDatabase_1_1_3_13" localSheetId="16">#REF!</definedName>
    <definedName name="_FilterDatabase_1_1_3_13" localSheetId="17">#REF!</definedName>
    <definedName name="_FilterDatabase_1_1_3_13" localSheetId="18">#REF!</definedName>
    <definedName name="_FilterDatabase_1_1_3_13" localSheetId="19">#REF!</definedName>
    <definedName name="_FilterDatabase_1_1_3_13" localSheetId="23">#REF!</definedName>
    <definedName name="_FilterDatabase_1_1_3_13_1" localSheetId="11">#REF!</definedName>
    <definedName name="_FilterDatabase_1_1_3_14" localSheetId="9">#REF!</definedName>
    <definedName name="_FilterDatabase_1_1_3_14" localSheetId="10">#REF!</definedName>
    <definedName name="_FilterDatabase_1_1_3_14" localSheetId="11">#REF!</definedName>
    <definedName name="_FilterDatabase_1_1_3_14" localSheetId="12">#REF!</definedName>
    <definedName name="_FilterDatabase_1_1_3_14" localSheetId="14">#REF!</definedName>
    <definedName name="_FilterDatabase_1_1_3_14" localSheetId="15">#REF!</definedName>
    <definedName name="_FilterDatabase_1_1_3_14" localSheetId="16">#REF!</definedName>
    <definedName name="_FilterDatabase_1_1_3_14" localSheetId="17">#REF!</definedName>
    <definedName name="_FilterDatabase_1_1_3_14" localSheetId="18">#REF!</definedName>
    <definedName name="_FilterDatabase_1_1_3_14" localSheetId="19">#REF!</definedName>
    <definedName name="_FilterDatabase_1_1_3_14" localSheetId="23">#REF!</definedName>
    <definedName name="_FilterDatabase_1_1_3_14_1" localSheetId="11">#REF!</definedName>
    <definedName name="_FilterDatabase_1_1_3_15" localSheetId="11">#REF!</definedName>
    <definedName name="_FilterDatabase_1_1_3_15" localSheetId="12">#REF!</definedName>
    <definedName name="_FilterDatabase_1_1_3_2" localSheetId="9">#REF!</definedName>
    <definedName name="_FilterDatabase_1_1_3_2" localSheetId="10">#REF!</definedName>
    <definedName name="_FilterDatabase_1_1_3_2" localSheetId="11">#REF!</definedName>
    <definedName name="_FilterDatabase_1_1_3_2" localSheetId="12">#REF!</definedName>
    <definedName name="_FilterDatabase_1_1_3_2" localSheetId="14">#REF!</definedName>
    <definedName name="_FilterDatabase_1_1_3_2" localSheetId="15">#REF!</definedName>
    <definedName name="_FilterDatabase_1_1_3_2" localSheetId="16">#REF!</definedName>
    <definedName name="_FilterDatabase_1_1_3_2" localSheetId="17">#REF!</definedName>
    <definedName name="_FilterDatabase_1_1_3_2" localSheetId="18">#REF!</definedName>
    <definedName name="_FilterDatabase_1_1_3_2" localSheetId="19">#REF!</definedName>
    <definedName name="_FilterDatabase_1_1_3_2" localSheetId="23">#REF!</definedName>
    <definedName name="_FilterDatabase_1_1_3_2">#REF!</definedName>
    <definedName name="_FilterDatabase_1_1_3_2_1" localSheetId="9">#REF!</definedName>
    <definedName name="_FilterDatabase_1_1_3_2_1" localSheetId="10">#REF!</definedName>
    <definedName name="_FilterDatabase_1_1_3_2_1" localSheetId="11">#REF!</definedName>
    <definedName name="_FilterDatabase_1_1_3_2_1" localSheetId="12">#REF!</definedName>
    <definedName name="_FilterDatabase_1_1_3_2_1" localSheetId="14">#REF!</definedName>
    <definedName name="_FilterDatabase_1_1_3_2_1" localSheetId="15">#REF!</definedName>
    <definedName name="_FilterDatabase_1_1_3_2_1" localSheetId="16">#REF!</definedName>
    <definedName name="_FilterDatabase_1_1_3_2_1" localSheetId="17">#REF!</definedName>
    <definedName name="_FilterDatabase_1_1_3_2_1" localSheetId="18">#REF!</definedName>
    <definedName name="_FilterDatabase_1_1_3_2_1" localSheetId="19">#REF!</definedName>
    <definedName name="_FilterDatabase_1_1_3_2_1" localSheetId="23">#REF!</definedName>
    <definedName name="_FilterDatabase_1_1_3_2_1">#REF!</definedName>
    <definedName name="_FilterDatabase_1_1_3_2_1_1" localSheetId="9">#REF!</definedName>
    <definedName name="_FilterDatabase_1_1_3_2_1_1" localSheetId="10">#REF!</definedName>
    <definedName name="_FilterDatabase_1_1_3_2_1_1" localSheetId="11">#REF!</definedName>
    <definedName name="_FilterDatabase_1_1_3_2_1_1" localSheetId="12">#REF!</definedName>
    <definedName name="_FilterDatabase_1_1_3_2_1_1" localSheetId="14">#REF!</definedName>
    <definedName name="_FilterDatabase_1_1_3_2_1_1" localSheetId="15">#REF!</definedName>
    <definedName name="_FilterDatabase_1_1_3_2_1_1" localSheetId="16">#REF!</definedName>
    <definedName name="_FilterDatabase_1_1_3_2_1_1" localSheetId="17">#REF!</definedName>
    <definedName name="_FilterDatabase_1_1_3_2_1_1" localSheetId="18">#REF!</definedName>
    <definedName name="_FilterDatabase_1_1_3_2_1_1" localSheetId="19">#REF!</definedName>
    <definedName name="_FilterDatabase_1_1_3_2_1_1" localSheetId="23">#REF!</definedName>
    <definedName name="_FilterDatabase_1_1_3_2_1_1">#REF!</definedName>
    <definedName name="_FilterDatabase_1_1_3_2_1_1_1" localSheetId="9">#REF!</definedName>
    <definedName name="_FilterDatabase_1_1_3_2_1_1_1" localSheetId="10">#REF!</definedName>
    <definedName name="_FilterDatabase_1_1_3_2_1_1_1" localSheetId="11">#REF!</definedName>
    <definedName name="_FilterDatabase_1_1_3_2_1_1_1" localSheetId="12">#REF!</definedName>
    <definedName name="_FilterDatabase_1_1_3_2_1_1_1" localSheetId="14">#REF!</definedName>
    <definedName name="_FilterDatabase_1_1_3_2_1_1_1" localSheetId="15">#REF!</definedName>
    <definedName name="_FilterDatabase_1_1_3_2_1_1_1" localSheetId="16">#REF!</definedName>
    <definedName name="_FilterDatabase_1_1_3_2_1_1_1" localSheetId="17">#REF!</definedName>
    <definedName name="_FilterDatabase_1_1_3_2_1_1_1" localSheetId="18">#REF!</definedName>
    <definedName name="_FilterDatabase_1_1_3_2_1_1_1" localSheetId="19">#REF!</definedName>
    <definedName name="_FilterDatabase_1_1_3_2_1_1_1" localSheetId="23">#REF!</definedName>
    <definedName name="_FilterDatabase_1_1_3_2_1_1_1_1" localSheetId="11">#REF!</definedName>
    <definedName name="_FilterDatabase_1_1_3_2_1_1_1_2" localSheetId="11">#REF!</definedName>
    <definedName name="_FilterDatabase_1_1_3_2_1_1_2" localSheetId="9">#REF!</definedName>
    <definedName name="_FilterDatabase_1_1_3_2_1_1_2" localSheetId="10">#REF!</definedName>
    <definedName name="_FilterDatabase_1_1_3_2_1_1_2" localSheetId="11">#REF!</definedName>
    <definedName name="_FilterDatabase_1_1_3_2_1_1_2" localSheetId="12">#REF!</definedName>
    <definedName name="_FilterDatabase_1_1_3_2_1_1_2" localSheetId="14">#REF!</definedName>
    <definedName name="_FilterDatabase_1_1_3_2_1_1_2" localSheetId="15">#REF!</definedName>
    <definedName name="_FilterDatabase_1_1_3_2_1_1_2" localSheetId="16">#REF!</definedName>
    <definedName name="_FilterDatabase_1_1_3_2_1_1_2" localSheetId="17">#REF!</definedName>
    <definedName name="_FilterDatabase_1_1_3_2_1_1_2" localSheetId="18">#REF!</definedName>
    <definedName name="_FilterDatabase_1_1_3_2_1_1_2" localSheetId="19">#REF!</definedName>
    <definedName name="_FilterDatabase_1_1_3_2_1_1_2" localSheetId="23">#REF!</definedName>
    <definedName name="_FilterDatabase_1_1_3_2_1_1_2_1" localSheetId="11">#REF!</definedName>
    <definedName name="_FilterDatabase_1_1_3_2_1_1_3" localSheetId="9">#REF!</definedName>
    <definedName name="_FilterDatabase_1_1_3_2_1_1_3" localSheetId="10">#REF!</definedName>
    <definedName name="_FilterDatabase_1_1_3_2_1_1_3" localSheetId="11">#REF!</definedName>
    <definedName name="_FilterDatabase_1_1_3_2_1_1_3" localSheetId="12">#REF!</definedName>
    <definedName name="_FilterDatabase_1_1_3_2_1_1_3" localSheetId="14">#REF!</definedName>
    <definedName name="_FilterDatabase_1_1_3_2_1_1_3" localSheetId="15">#REF!</definedName>
    <definedName name="_FilterDatabase_1_1_3_2_1_1_3" localSheetId="16">#REF!</definedName>
    <definedName name="_FilterDatabase_1_1_3_2_1_1_3" localSheetId="17">#REF!</definedName>
    <definedName name="_FilterDatabase_1_1_3_2_1_1_3" localSheetId="18">#REF!</definedName>
    <definedName name="_FilterDatabase_1_1_3_2_1_1_3" localSheetId="19">#REF!</definedName>
    <definedName name="_FilterDatabase_1_1_3_2_1_1_3" localSheetId="23">#REF!</definedName>
    <definedName name="_FilterDatabase_1_1_3_2_1_1_3_1" localSheetId="11">#REF!</definedName>
    <definedName name="_FilterDatabase_1_1_3_2_1_1_4" localSheetId="11">#REF!</definedName>
    <definedName name="_FilterDatabase_1_1_3_2_1_1_4" localSheetId="12">#REF!</definedName>
    <definedName name="_FilterDatabase_1_1_3_2_1_2" localSheetId="9">#REF!</definedName>
    <definedName name="_FilterDatabase_1_1_3_2_1_2" localSheetId="10">#REF!</definedName>
    <definedName name="_FilterDatabase_1_1_3_2_1_2" localSheetId="11">#REF!</definedName>
    <definedName name="_FilterDatabase_1_1_3_2_1_2" localSheetId="12">#REF!</definedName>
    <definedName name="_FilterDatabase_1_1_3_2_1_2" localSheetId="14">#REF!</definedName>
    <definedName name="_FilterDatabase_1_1_3_2_1_2" localSheetId="15">#REF!</definedName>
    <definedName name="_FilterDatabase_1_1_3_2_1_2" localSheetId="16">#REF!</definedName>
    <definedName name="_FilterDatabase_1_1_3_2_1_2" localSheetId="17">#REF!</definedName>
    <definedName name="_FilterDatabase_1_1_3_2_1_2" localSheetId="18">#REF!</definedName>
    <definedName name="_FilterDatabase_1_1_3_2_1_2" localSheetId="19">#REF!</definedName>
    <definedName name="_FilterDatabase_1_1_3_2_1_2" localSheetId="23">#REF!</definedName>
    <definedName name="_FilterDatabase_1_1_3_2_1_2_1" localSheetId="11">#REF!</definedName>
    <definedName name="_FilterDatabase_1_1_3_2_1_2_2" localSheetId="11">#REF!</definedName>
    <definedName name="_FilterDatabase_1_1_3_2_1_3" localSheetId="9">#REF!</definedName>
    <definedName name="_FilterDatabase_1_1_3_2_1_3" localSheetId="10">#REF!</definedName>
    <definedName name="_FilterDatabase_1_1_3_2_1_3" localSheetId="11">#REF!</definedName>
    <definedName name="_FilterDatabase_1_1_3_2_1_3" localSheetId="12">#REF!</definedName>
    <definedName name="_FilterDatabase_1_1_3_2_1_3" localSheetId="14">#REF!</definedName>
    <definedName name="_FilterDatabase_1_1_3_2_1_3" localSheetId="15">#REF!</definedName>
    <definedName name="_FilterDatabase_1_1_3_2_1_3" localSheetId="16">#REF!</definedName>
    <definedName name="_FilterDatabase_1_1_3_2_1_3" localSheetId="17">#REF!</definedName>
    <definedName name="_FilterDatabase_1_1_3_2_1_3" localSheetId="18">#REF!</definedName>
    <definedName name="_FilterDatabase_1_1_3_2_1_3" localSheetId="19">#REF!</definedName>
    <definedName name="_FilterDatabase_1_1_3_2_1_3" localSheetId="23">#REF!</definedName>
    <definedName name="_FilterDatabase_1_1_3_2_1_3_1" localSheetId="11">#REF!</definedName>
    <definedName name="_FilterDatabase_1_1_3_2_1_4" localSheetId="9">#REF!</definedName>
    <definedName name="_FilterDatabase_1_1_3_2_1_4" localSheetId="10">#REF!</definedName>
    <definedName name="_FilterDatabase_1_1_3_2_1_4" localSheetId="11">#REF!</definedName>
    <definedName name="_FilterDatabase_1_1_3_2_1_4" localSheetId="12">#REF!</definedName>
    <definedName name="_FilterDatabase_1_1_3_2_1_4" localSheetId="14">#REF!</definedName>
    <definedName name="_FilterDatabase_1_1_3_2_1_4" localSheetId="15">#REF!</definedName>
    <definedName name="_FilterDatabase_1_1_3_2_1_4" localSheetId="16">#REF!</definedName>
    <definedName name="_FilterDatabase_1_1_3_2_1_4" localSheetId="17">#REF!</definedName>
    <definedName name="_FilterDatabase_1_1_3_2_1_4" localSheetId="18">#REF!</definedName>
    <definedName name="_FilterDatabase_1_1_3_2_1_4" localSheetId="19">#REF!</definedName>
    <definedName name="_FilterDatabase_1_1_3_2_1_4" localSheetId="23">#REF!</definedName>
    <definedName name="_FilterDatabase_1_1_3_2_1_4_1" localSheetId="11">#REF!</definedName>
    <definedName name="_FilterDatabase_1_1_3_2_1_5" localSheetId="11">#REF!</definedName>
    <definedName name="_FilterDatabase_1_1_3_2_1_5" localSheetId="12">#REF!</definedName>
    <definedName name="_FilterDatabase_1_1_3_2_2" localSheetId="9">#REF!</definedName>
    <definedName name="_FilterDatabase_1_1_3_2_2" localSheetId="10">#REF!</definedName>
    <definedName name="_FilterDatabase_1_1_3_2_2" localSheetId="11">#REF!</definedName>
    <definedName name="_FilterDatabase_1_1_3_2_2" localSheetId="12">#REF!</definedName>
    <definedName name="_FilterDatabase_1_1_3_2_2" localSheetId="14">#REF!</definedName>
    <definedName name="_FilterDatabase_1_1_3_2_2" localSheetId="15">#REF!</definedName>
    <definedName name="_FilterDatabase_1_1_3_2_2" localSheetId="16">#REF!</definedName>
    <definedName name="_FilterDatabase_1_1_3_2_2" localSheetId="17">#REF!</definedName>
    <definedName name="_FilterDatabase_1_1_3_2_2" localSheetId="18">#REF!</definedName>
    <definedName name="_FilterDatabase_1_1_3_2_2" localSheetId="19">#REF!</definedName>
    <definedName name="_FilterDatabase_1_1_3_2_2" localSheetId="23">#REF!</definedName>
    <definedName name="_FilterDatabase_1_1_3_2_2">#REF!</definedName>
    <definedName name="_FilterDatabase_1_1_3_2_2_1" localSheetId="9">#REF!</definedName>
    <definedName name="_FilterDatabase_1_1_3_2_2_1" localSheetId="10">#REF!</definedName>
    <definedName name="_FilterDatabase_1_1_3_2_2_1" localSheetId="11">#REF!</definedName>
    <definedName name="_FilterDatabase_1_1_3_2_2_1" localSheetId="12">#REF!</definedName>
    <definedName name="_FilterDatabase_1_1_3_2_2_1" localSheetId="14">#REF!</definedName>
    <definedName name="_FilterDatabase_1_1_3_2_2_1" localSheetId="15">#REF!</definedName>
    <definedName name="_FilterDatabase_1_1_3_2_2_1" localSheetId="16">#REF!</definedName>
    <definedName name="_FilterDatabase_1_1_3_2_2_1" localSheetId="17">#REF!</definedName>
    <definedName name="_FilterDatabase_1_1_3_2_2_1" localSheetId="18">#REF!</definedName>
    <definedName name="_FilterDatabase_1_1_3_2_2_1" localSheetId="19">#REF!</definedName>
    <definedName name="_FilterDatabase_1_1_3_2_2_1" localSheetId="23">#REF!</definedName>
    <definedName name="_FilterDatabase_1_1_3_2_2_1_1" localSheetId="11">#REF!</definedName>
    <definedName name="_FilterDatabase_1_1_3_2_2_1_2" localSheetId="11">#REF!</definedName>
    <definedName name="_FilterDatabase_1_1_3_2_2_2" localSheetId="9">#REF!</definedName>
    <definedName name="_FilterDatabase_1_1_3_2_2_2" localSheetId="10">#REF!</definedName>
    <definedName name="_FilterDatabase_1_1_3_2_2_2" localSheetId="11">#REF!</definedName>
    <definedName name="_FilterDatabase_1_1_3_2_2_2" localSheetId="12">#REF!</definedName>
    <definedName name="_FilterDatabase_1_1_3_2_2_2" localSheetId="14">#REF!</definedName>
    <definedName name="_FilterDatabase_1_1_3_2_2_2" localSheetId="15">#REF!</definedName>
    <definedName name="_FilterDatabase_1_1_3_2_2_2" localSheetId="16">#REF!</definedName>
    <definedName name="_FilterDatabase_1_1_3_2_2_2" localSheetId="17">#REF!</definedName>
    <definedName name="_FilterDatabase_1_1_3_2_2_2" localSheetId="18">#REF!</definedName>
    <definedName name="_FilterDatabase_1_1_3_2_2_2" localSheetId="19">#REF!</definedName>
    <definedName name="_FilterDatabase_1_1_3_2_2_2" localSheetId="23">#REF!</definedName>
    <definedName name="_FilterDatabase_1_1_3_2_2_2_1" localSheetId="11">#REF!</definedName>
    <definedName name="_FilterDatabase_1_1_3_2_2_3" localSheetId="9">#REF!</definedName>
    <definedName name="_FilterDatabase_1_1_3_2_2_3" localSheetId="10">#REF!</definedName>
    <definedName name="_FilterDatabase_1_1_3_2_2_3" localSheetId="11">#REF!</definedName>
    <definedName name="_FilterDatabase_1_1_3_2_2_3" localSheetId="12">#REF!</definedName>
    <definedName name="_FilterDatabase_1_1_3_2_2_3" localSheetId="14">#REF!</definedName>
    <definedName name="_FilterDatabase_1_1_3_2_2_3" localSheetId="15">#REF!</definedName>
    <definedName name="_FilterDatabase_1_1_3_2_2_3" localSheetId="16">#REF!</definedName>
    <definedName name="_FilterDatabase_1_1_3_2_2_3" localSheetId="17">#REF!</definedName>
    <definedName name="_FilterDatabase_1_1_3_2_2_3" localSheetId="18">#REF!</definedName>
    <definedName name="_FilterDatabase_1_1_3_2_2_3" localSheetId="19">#REF!</definedName>
    <definedName name="_FilterDatabase_1_1_3_2_2_3" localSheetId="23">#REF!</definedName>
    <definedName name="_FilterDatabase_1_1_3_2_2_3_1" localSheetId="11">#REF!</definedName>
    <definedName name="_FilterDatabase_1_1_3_2_2_4" localSheetId="11">#REF!</definedName>
    <definedName name="_FilterDatabase_1_1_3_2_2_4" localSheetId="12">#REF!</definedName>
    <definedName name="_FilterDatabase_1_1_3_2_3" localSheetId="9">#REF!</definedName>
    <definedName name="_FilterDatabase_1_1_3_2_3" localSheetId="10">#REF!</definedName>
    <definedName name="_FilterDatabase_1_1_3_2_3" localSheetId="11">#REF!</definedName>
    <definedName name="_FilterDatabase_1_1_3_2_3" localSheetId="12">#REF!</definedName>
    <definedName name="_FilterDatabase_1_1_3_2_3" localSheetId="14">#REF!</definedName>
    <definedName name="_FilterDatabase_1_1_3_2_3" localSheetId="15">#REF!</definedName>
    <definedName name="_FilterDatabase_1_1_3_2_3" localSheetId="16">#REF!</definedName>
    <definedName name="_FilterDatabase_1_1_3_2_3" localSheetId="17">#REF!</definedName>
    <definedName name="_FilterDatabase_1_1_3_2_3" localSheetId="18">#REF!</definedName>
    <definedName name="_FilterDatabase_1_1_3_2_3" localSheetId="19">#REF!</definedName>
    <definedName name="_FilterDatabase_1_1_3_2_3" localSheetId="23">#REF!</definedName>
    <definedName name="_FilterDatabase_1_1_3_2_3_1" localSheetId="11">#REF!</definedName>
    <definedName name="_FilterDatabase_1_1_3_2_3_2" localSheetId="11">#REF!</definedName>
    <definedName name="_FilterDatabase_1_1_3_2_4" localSheetId="9">#REF!</definedName>
    <definedName name="_FilterDatabase_1_1_3_2_4" localSheetId="10">#REF!</definedName>
    <definedName name="_FilterDatabase_1_1_3_2_4" localSheetId="11">#REF!</definedName>
    <definedName name="_FilterDatabase_1_1_3_2_4" localSheetId="12">#REF!</definedName>
    <definedName name="_FilterDatabase_1_1_3_2_4" localSheetId="14">#REF!</definedName>
    <definedName name="_FilterDatabase_1_1_3_2_4" localSheetId="15">#REF!</definedName>
    <definedName name="_FilterDatabase_1_1_3_2_4" localSheetId="16">#REF!</definedName>
    <definedName name="_FilterDatabase_1_1_3_2_4" localSheetId="17">#REF!</definedName>
    <definedName name="_FilterDatabase_1_1_3_2_4" localSheetId="18">#REF!</definedName>
    <definedName name="_FilterDatabase_1_1_3_2_4" localSheetId="19">#REF!</definedName>
    <definedName name="_FilterDatabase_1_1_3_2_4" localSheetId="23">#REF!</definedName>
    <definedName name="_FilterDatabase_1_1_3_2_4_1" localSheetId="11">#REF!</definedName>
    <definedName name="_FilterDatabase_1_1_3_2_5" localSheetId="9">#REF!</definedName>
    <definedName name="_FilterDatabase_1_1_3_2_5" localSheetId="10">#REF!</definedName>
    <definedName name="_FilterDatabase_1_1_3_2_5" localSheetId="11">#REF!</definedName>
    <definedName name="_FilterDatabase_1_1_3_2_5" localSheetId="12">#REF!</definedName>
    <definedName name="_FilterDatabase_1_1_3_2_5" localSheetId="14">#REF!</definedName>
    <definedName name="_FilterDatabase_1_1_3_2_5" localSheetId="15">#REF!</definedName>
    <definedName name="_FilterDatabase_1_1_3_2_5" localSheetId="16">#REF!</definedName>
    <definedName name="_FilterDatabase_1_1_3_2_5" localSheetId="17">#REF!</definedName>
    <definedName name="_FilterDatabase_1_1_3_2_5" localSheetId="18">#REF!</definedName>
    <definedName name="_FilterDatabase_1_1_3_2_5" localSheetId="19">#REF!</definedName>
    <definedName name="_FilterDatabase_1_1_3_2_5" localSheetId="23">#REF!</definedName>
    <definedName name="_FilterDatabase_1_1_3_2_5_1" localSheetId="11">#REF!</definedName>
    <definedName name="_FilterDatabase_1_1_3_2_6" localSheetId="11">#REF!</definedName>
    <definedName name="_FilterDatabase_1_1_3_2_6" localSheetId="12">#REF!</definedName>
    <definedName name="_FilterDatabase_1_1_3_3" localSheetId="9">#REF!</definedName>
    <definedName name="_FilterDatabase_1_1_3_3" localSheetId="10">#REF!</definedName>
    <definedName name="_FilterDatabase_1_1_3_3" localSheetId="11">#REF!</definedName>
    <definedName name="_FilterDatabase_1_1_3_3" localSheetId="12">#REF!</definedName>
    <definedName name="_FilterDatabase_1_1_3_3" localSheetId="14">#REF!</definedName>
    <definedName name="_FilterDatabase_1_1_3_3" localSheetId="15">#REF!</definedName>
    <definedName name="_FilterDatabase_1_1_3_3" localSheetId="16">#REF!</definedName>
    <definedName name="_FilterDatabase_1_1_3_3" localSheetId="17">#REF!</definedName>
    <definedName name="_FilterDatabase_1_1_3_3" localSheetId="18">#REF!</definedName>
    <definedName name="_FilterDatabase_1_1_3_3" localSheetId="19">#REF!</definedName>
    <definedName name="_FilterDatabase_1_1_3_3" localSheetId="23">#REF!</definedName>
    <definedName name="_FilterDatabase_1_1_3_3">#REF!</definedName>
    <definedName name="_FilterDatabase_1_1_3_3_1" localSheetId="9">#REF!</definedName>
    <definedName name="_FilterDatabase_1_1_3_3_1" localSheetId="10">#REF!</definedName>
    <definedName name="_FilterDatabase_1_1_3_3_1" localSheetId="11">#REF!</definedName>
    <definedName name="_FilterDatabase_1_1_3_3_1" localSheetId="12">#REF!</definedName>
    <definedName name="_FilterDatabase_1_1_3_3_1" localSheetId="14">#REF!</definedName>
    <definedName name="_FilterDatabase_1_1_3_3_1" localSheetId="15">#REF!</definedName>
    <definedName name="_FilterDatabase_1_1_3_3_1" localSheetId="16">#REF!</definedName>
    <definedName name="_FilterDatabase_1_1_3_3_1" localSheetId="17">#REF!</definedName>
    <definedName name="_FilterDatabase_1_1_3_3_1" localSheetId="18">#REF!</definedName>
    <definedName name="_FilterDatabase_1_1_3_3_1" localSheetId="19">#REF!</definedName>
    <definedName name="_FilterDatabase_1_1_3_3_1" localSheetId="23">#REF!</definedName>
    <definedName name="_FilterDatabase_1_1_3_3_1">#REF!</definedName>
    <definedName name="_FilterDatabase_1_1_3_3_1_1" localSheetId="9">#REF!</definedName>
    <definedName name="_FilterDatabase_1_1_3_3_1_1" localSheetId="10">#REF!</definedName>
    <definedName name="_FilterDatabase_1_1_3_3_1_1" localSheetId="11">#REF!</definedName>
    <definedName name="_FilterDatabase_1_1_3_3_1_1" localSheetId="12">#REF!</definedName>
    <definedName name="_FilterDatabase_1_1_3_3_1_1" localSheetId="14">#REF!</definedName>
    <definedName name="_FilterDatabase_1_1_3_3_1_1" localSheetId="15">#REF!</definedName>
    <definedName name="_FilterDatabase_1_1_3_3_1_1" localSheetId="16">#REF!</definedName>
    <definedName name="_FilterDatabase_1_1_3_3_1_1" localSheetId="17">#REF!</definedName>
    <definedName name="_FilterDatabase_1_1_3_3_1_1" localSheetId="18">#REF!</definedName>
    <definedName name="_FilterDatabase_1_1_3_3_1_1" localSheetId="19">#REF!</definedName>
    <definedName name="_FilterDatabase_1_1_3_3_1_1" localSheetId="23">#REF!</definedName>
    <definedName name="_FilterDatabase_1_1_3_3_1_1">#REF!</definedName>
    <definedName name="_FilterDatabase_1_1_3_3_1_1_1" localSheetId="9">#REF!</definedName>
    <definedName name="_FilterDatabase_1_1_3_3_1_1_1" localSheetId="10">#REF!</definedName>
    <definedName name="_FilterDatabase_1_1_3_3_1_1_1" localSheetId="11">#REF!</definedName>
    <definedName name="_FilterDatabase_1_1_3_3_1_1_1" localSheetId="12">#REF!</definedName>
    <definedName name="_FilterDatabase_1_1_3_3_1_1_1" localSheetId="14">#REF!</definedName>
    <definedName name="_FilterDatabase_1_1_3_3_1_1_1" localSheetId="15">#REF!</definedName>
    <definedName name="_FilterDatabase_1_1_3_3_1_1_1" localSheetId="16">#REF!</definedName>
    <definedName name="_FilterDatabase_1_1_3_3_1_1_1" localSheetId="17">#REF!</definedName>
    <definedName name="_FilterDatabase_1_1_3_3_1_1_1" localSheetId="18">#REF!</definedName>
    <definedName name="_FilterDatabase_1_1_3_3_1_1_1" localSheetId="19">#REF!</definedName>
    <definedName name="_FilterDatabase_1_1_3_3_1_1_1" localSheetId="23">#REF!</definedName>
    <definedName name="_FilterDatabase_1_1_3_3_1_1_1_1" localSheetId="11">#REF!</definedName>
    <definedName name="_FilterDatabase_1_1_3_3_1_1_1_2" localSheetId="11">#REF!</definedName>
    <definedName name="_FilterDatabase_1_1_3_3_1_1_2" localSheetId="9">#REF!</definedName>
    <definedName name="_FilterDatabase_1_1_3_3_1_1_2" localSheetId="10">#REF!</definedName>
    <definedName name="_FilterDatabase_1_1_3_3_1_1_2" localSheetId="11">#REF!</definedName>
    <definedName name="_FilterDatabase_1_1_3_3_1_1_2" localSheetId="12">#REF!</definedName>
    <definedName name="_FilterDatabase_1_1_3_3_1_1_2" localSheetId="14">#REF!</definedName>
    <definedName name="_FilterDatabase_1_1_3_3_1_1_2" localSheetId="15">#REF!</definedName>
    <definedName name="_FilterDatabase_1_1_3_3_1_1_2" localSheetId="16">#REF!</definedName>
    <definedName name="_FilterDatabase_1_1_3_3_1_1_2" localSheetId="17">#REF!</definedName>
    <definedName name="_FilterDatabase_1_1_3_3_1_1_2" localSheetId="18">#REF!</definedName>
    <definedName name="_FilterDatabase_1_1_3_3_1_1_2" localSheetId="19">#REF!</definedName>
    <definedName name="_FilterDatabase_1_1_3_3_1_1_2" localSheetId="23">#REF!</definedName>
    <definedName name="_FilterDatabase_1_1_3_3_1_1_2_1" localSheetId="11">#REF!</definedName>
    <definedName name="_FilterDatabase_1_1_3_3_1_1_3" localSheetId="9">#REF!</definedName>
    <definedName name="_FilterDatabase_1_1_3_3_1_1_3" localSheetId="10">#REF!</definedName>
    <definedName name="_FilterDatabase_1_1_3_3_1_1_3" localSheetId="11">#REF!</definedName>
    <definedName name="_FilterDatabase_1_1_3_3_1_1_3" localSheetId="12">#REF!</definedName>
    <definedName name="_FilterDatabase_1_1_3_3_1_1_3" localSheetId="14">#REF!</definedName>
    <definedName name="_FilterDatabase_1_1_3_3_1_1_3" localSheetId="15">#REF!</definedName>
    <definedName name="_FilterDatabase_1_1_3_3_1_1_3" localSheetId="16">#REF!</definedName>
    <definedName name="_FilterDatabase_1_1_3_3_1_1_3" localSheetId="17">#REF!</definedName>
    <definedName name="_FilterDatabase_1_1_3_3_1_1_3" localSheetId="18">#REF!</definedName>
    <definedName name="_FilterDatabase_1_1_3_3_1_1_3" localSheetId="19">#REF!</definedName>
    <definedName name="_FilterDatabase_1_1_3_3_1_1_3" localSheetId="23">#REF!</definedName>
    <definedName name="_FilterDatabase_1_1_3_3_1_1_3_1" localSheetId="11">#REF!</definedName>
    <definedName name="_FilterDatabase_1_1_3_3_1_1_4" localSheetId="11">#REF!</definedName>
    <definedName name="_FilterDatabase_1_1_3_3_1_1_4" localSheetId="12">#REF!</definedName>
    <definedName name="_FilterDatabase_1_1_3_3_1_2" localSheetId="9">#REF!</definedName>
    <definedName name="_FilterDatabase_1_1_3_3_1_2" localSheetId="10">#REF!</definedName>
    <definedName name="_FilterDatabase_1_1_3_3_1_2" localSheetId="11">#REF!</definedName>
    <definedName name="_FilterDatabase_1_1_3_3_1_2" localSheetId="12">#REF!</definedName>
    <definedName name="_FilterDatabase_1_1_3_3_1_2" localSheetId="14">#REF!</definedName>
    <definedName name="_FilterDatabase_1_1_3_3_1_2" localSheetId="15">#REF!</definedName>
    <definedName name="_FilterDatabase_1_1_3_3_1_2" localSheetId="16">#REF!</definedName>
    <definedName name="_FilterDatabase_1_1_3_3_1_2" localSheetId="17">#REF!</definedName>
    <definedName name="_FilterDatabase_1_1_3_3_1_2" localSheetId="18">#REF!</definedName>
    <definedName name="_FilterDatabase_1_1_3_3_1_2" localSheetId="19">#REF!</definedName>
    <definedName name="_FilterDatabase_1_1_3_3_1_2" localSheetId="23">#REF!</definedName>
    <definedName name="_FilterDatabase_1_1_3_3_1_2_1" localSheetId="11">#REF!</definedName>
    <definedName name="_FilterDatabase_1_1_3_3_1_2_2" localSheetId="11">#REF!</definedName>
    <definedName name="_FilterDatabase_1_1_3_3_1_3" localSheetId="9">#REF!</definedName>
    <definedName name="_FilterDatabase_1_1_3_3_1_3" localSheetId="10">#REF!</definedName>
    <definedName name="_FilterDatabase_1_1_3_3_1_3" localSheetId="11">#REF!</definedName>
    <definedName name="_FilterDatabase_1_1_3_3_1_3" localSheetId="12">#REF!</definedName>
    <definedName name="_FilterDatabase_1_1_3_3_1_3" localSheetId="14">#REF!</definedName>
    <definedName name="_FilterDatabase_1_1_3_3_1_3" localSheetId="15">#REF!</definedName>
    <definedName name="_FilterDatabase_1_1_3_3_1_3" localSheetId="16">#REF!</definedName>
    <definedName name="_FilterDatabase_1_1_3_3_1_3" localSheetId="17">#REF!</definedName>
    <definedName name="_FilterDatabase_1_1_3_3_1_3" localSheetId="18">#REF!</definedName>
    <definedName name="_FilterDatabase_1_1_3_3_1_3" localSheetId="19">#REF!</definedName>
    <definedName name="_FilterDatabase_1_1_3_3_1_3" localSheetId="23">#REF!</definedName>
    <definedName name="_FilterDatabase_1_1_3_3_1_3_1" localSheetId="11">#REF!</definedName>
    <definedName name="_FilterDatabase_1_1_3_3_1_4" localSheetId="9">#REF!</definedName>
    <definedName name="_FilterDatabase_1_1_3_3_1_4" localSheetId="10">#REF!</definedName>
    <definedName name="_FilterDatabase_1_1_3_3_1_4" localSheetId="11">#REF!</definedName>
    <definedName name="_FilterDatabase_1_1_3_3_1_4" localSheetId="12">#REF!</definedName>
    <definedName name="_FilterDatabase_1_1_3_3_1_4" localSheetId="14">#REF!</definedName>
    <definedName name="_FilterDatabase_1_1_3_3_1_4" localSheetId="15">#REF!</definedName>
    <definedName name="_FilterDatabase_1_1_3_3_1_4" localSheetId="16">#REF!</definedName>
    <definedName name="_FilterDatabase_1_1_3_3_1_4" localSheetId="17">#REF!</definedName>
    <definedName name="_FilterDatabase_1_1_3_3_1_4" localSheetId="18">#REF!</definedName>
    <definedName name="_FilterDatabase_1_1_3_3_1_4" localSheetId="19">#REF!</definedName>
    <definedName name="_FilterDatabase_1_1_3_3_1_4" localSheetId="23">#REF!</definedName>
    <definedName name="_FilterDatabase_1_1_3_3_1_4_1" localSheetId="11">#REF!</definedName>
    <definedName name="_FilterDatabase_1_1_3_3_1_5" localSheetId="11">#REF!</definedName>
    <definedName name="_FilterDatabase_1_1_3_3_1_5" localSheetId="12">#REF!</definedName>
    <definedName name="_FilterDatabase_1_1_3_3_2" localSheetId="9">#REF!</definedName>
    <definedName name="_FilterDatabase_1_1_3_3_2" localSheetId="10">#REF!</definedName>
    <definedName name="_FilterDatabase_1_1_3_3_2" localSheetId="11">#REF!</definedName>
    <definedName name="_FilterDatabase_1_1_3_3_2" localSheetId="12">#REF!</definedName>
    <definedName name="_FilterDatabase_1_1_3_3_2" localSheetId="14">#REF!</definedName>
    <definedName name="_FilterDatabase_1_1_3_3_2" localSheetId="15">#REF!</definedName>
    <definedName name="_FilterDatabase_1_1_3_3_2" localSheetId="16">#REF!</definedName>
    <definedName name="_FilterDatabase_1_1_3_3_2" localSheetId="17">#REF!</definedName>
    <definedName name="_FilterDatabase_1_1_3_3_2" localSheetId="18">#REF!</definedName>
    <definedName name="_FilterDatabase_1_1_3_3_2" localSheetId="19">#REF!</definedName>
    <definedName name="_FilterDatabase_1_1_3_3_2" localSheetId="23">#REF!</definedName>
    <definedName name="_FilterDatabase_1_1_3_3_2">#REF!</definedName>
    <definedName name="_FilterDatabase_1_1_3_3_2_1" localSheetId="9">#REF!</definedName>
    <definedName name="_FilterDatabase_1_1_3_3_2_1" localSheetId="10">#REF!</definedName>
    <definedName name="_FilterDatabase_1_1_3_3_2_1" localSheetId="11">#REF!</definedName>
    <definedName name="_FilterDatabase_1_1_3_3_2_1" localSheetId="12">#REF!</definedName>
    <definedName name="_FilterDatabase_1_1_3_3_2_1" localSheetId="14">#REF!</definedName>
    <definedName name="_FilterDatabase_1_1_3_3_2_1" localSheetId="15">#REF!</definedName>
    <definedName name="_FilterDatabase_1_1_3_3_2_1" localSheetId="16">#REF!</definedName>
    <definedName name="_FilterDatabase_1_1_3_3_2_1" localSheetId="17">#REF!</definedName>
    <definedName name="_FilterDatabase_1_1_3_3_2_1" localSheetId="18">#REF!</definedName>
    <definedName name="_FilterDatabase_1_1_3_3_2_1" localSheetId="19">#REF!</definedName>
    <definedName name="_FilterDatabase_1_1_3_3_2_1" localSheetId="23">#REF!</definedName>
    <definedName name="_FilterDatabase_1_1_3_3_2_1_1" localSheetId="11">#REF!</definedName>
    <definedName name="_FilterDatabase_1_1_3_3_2_1_2" localSheetId="11">#REF!</definedName>
    <definedName name="_FilterDatabase_1_1_3_3_2_2" localSheetId="9">#REF!</definedName>
    <definedName name="_FilterDatabase_1_1_3_3_2_2" localSheetId="10">#REF!</definedName>
    <definedName name="_FilterDatabase_1_1_3_3_2_2" localSheetId="11">#REF!</definedName>
    <definedName name="_FilterDatabase_1_1_3_3_2_2" localSheetId="12">#REF!</definedName>
    <definedName name="_FilterDatabase_1_1_3_3_2_2" localSheetId="14">#REF!</definedName>
    <definedName name="_FilterDatabase_1_1_3_3_2_2" localSheetId="15">#REF!</definedName>
    <definedName name="_FilterDatabase_1_1_3_3_2_2" localSheetId="16">#REF!</definedName>
    <definedName name="_FilterDatabase_1_1_3_3_2_2" localSheetId="17">#REF!</definedName>
    <definedName name="_FilterDatabase_1_1_3_3_2_2" localSheetId="18">#REF!</definedName>
    <definedName name="_FilterDatabase_1_1_3_3_2_2" localSheetId="19">#REF!</definedName>
    <definedName name="_FilterDatabase_1_1_3_3_2_2" localSheetId="23">#REF!</definedName>
    <definedName name="_FilterDatabase_1_1_3_3_2_2_1" localSheetId="11">#REF!</definedName>
    <definedName name="_FilterDatabase_1_1_3_3_2_3" localSheetId="9">#REF!</definedName>
    <definedName name="_FilterDatabase_1_1_3_3_2_3" localSheetId="10">#REF!</definedName>
    <definedName name="_FilterDatabase_1_1_3_3_2_3" localSheetId="11">#REF!</definedName>
    <definedName name="_FilterDatabase_1_1_3_3_2_3" localSheetId="12">#REF!</definedName>
    <definedName name="_FilterDatabase_1_1_3_3_2_3" localSheetId="14">#REF!</definedName>
    <definedName name="_FilterDatabase_1_1_3_3_2_3" localSheetId="15">#REF!</definedName>
    <definedName name="_FilterDatabase_1_1_3_3_2_3" localSheetId="16">#REF!</definedName>
    <definedName name="_FilterDatabase_1_1_3_3_2_3" localSheetId="17">#REF!</definedName>
    <definedName name="_FilterDatabase_1_1_3_3_2_3" localSheetId="18">#REF!</definedName>
    <definedName name="_FilterDatabase_1_1_3_3_2_3" localSheetId="19">#REF!</definedName>
    <definedName name="_FilterDatabase_1_1_3_3_2_3" localSheetId="23">#REF!</definedName>
    <definedName name="_FilterDatabase_1_1_3_3_2_3_1" localSheetId="11">#REF!</definedName>
    <definedName name="_FilterDatabase_1_1_3_3_2_4" localSheetId="11">#REF!</definedName>
    <definedName name="_FilterDatabase_1_1_3_3_2_4" localSheetId="12">#REF!</definedName>
    <definedName name="_FilterDatabase_1_1_3_3_3" localSheetId="9">#REF!</definedName>
    <definedName name="_FilterDatabase_1_1_3_3_3" localSheetId="10">#REF!</definedName>
    <definedName name="_FilterDatabase_1_1_3_3_3" localSheetId="11">#REF!</definedName>
    <definedName name="_FilterDatabase_1_1_3_3_3" localSheetId="12">#REF!</definedName>
    <definedName name="_FilterDatabase_1_1_3_3_3" localSheetId="14">#REF!</definedName>
    <definedName name="_FilterDatabase_1_1_3_3_3" localSheetId="15">#REF!</definedName>
    <definedName name="_FilterDatabase_1_1_3_3_3" localSheetId="16">#REF!</definedName>
    <definedName name="_FilterDatabase_1_1_3_3_3" localSheetId="17">#REF!</definedName>
    <definedName name="_FilterDatabase_1_1_3_3_3" localSheetId="18">#REF!</definedName>
    <definedName name="_FilterDatabase_1_1_3_3_3" localSheetId="19">#REF!</definedName>
    <definedName name="_FilterDatabase_1_1_3_3_3" localSheetId="23">#REF!</definedName>
    <definedName name="_FilterDatabase_1_1_3_3_3_1" localSheetId="11">#REF!</definedName>
    <definedName name="_FilterDatabase_1_1_3_3_3_2" localSheetId="11">#REF!</definedName>
    <definedName name="_FilterDatabase_1_1_3_3_4" localSheetId="9">#REF!</definedName>
    <definedName name="_FilterDatabase_1_1_3_3_4" localSheetId="10">#REF!</definedName>
    <definedName name="_FilterDatabase_1_1_3_3_4" localSheetId="11">#REF!</definedName>
    <definedName name="_FilterDatabase_1_1_3_3_4" localSheetId="12">#REF!</definedName>
    <definedName name="_FilterDatabase_1_1_3_3_4" localSheetId="14">#REF!</definedName>
    <definedName name="_FilterDatabase_1_1_3_3_4" localSheetId="15">#REF!</definedName>
    <definedName name="_FilterDatabase_1_1_3_3_4" localSheetId="16">#REF!</definedName>
    <definedName name="_FilterDatabase_1_1_3_3_4" localSheetId="17">#REF!</definedName>
    <definedName name="_FilterDatabase_1_1_3_3_4" localSheetId="18">#REF!</definedName>
    <definedName name="_FilterDatabase_1_1_3_3_4" localSheetId="19">#REF!</definedName>
    <definedName name="_FilterDatabase_1_1_3_3_4" localSheetId="23">#REF!</definedName>
    <definedName name="_FilterDatabase_1_1_3_3_4_1" localSheetId="11">#REF!</definedName>
    <definedName name="_FilterDatabase_1_1_3_3_5" localSheetId="9">#REF!</definedName>
    <definedName name="_FilterDatabase_1_1_3_3_5" localSheetId="10">#REF!</definedName>
    <definedName name="_FilterDatabase_1_1_3_3_5" localSheetId="11">#REF!</definedName>
    <definedName name="_FilterDatabase_1_1_3_3_5" localSheetId="12">#REF!</definedName>
    <definedName name="_FilterDatabase_1_1_3_3_5" localSheetId="14">#REF!</definedName>
    <definedName name="_FilterDatabase_1_1_3_3_5" localSheetId="15">#REF!</definedName>
    <definedName name="_FilterDatabase_1_1_3_3_5" localSheetId="16">#REF!</definedName>
    <definedName name="_FilterDatabase_1_1_3_3_5" localSheetId="17">#REF!</definedName>
    <definedName name="_FilterDatabase_1_1_3_3_5" localSheetId="18">#REF!</definedName>
    <definedName name="_FilterDatabase_1_1_3_3_5" localSheetId="19">#REF!</definedName>
    <definedName name="_FilterDatabase_1_1_3_3_5" localSheetId="23">#REF!</definedName>
    <definedName name="_FilterDatabase_1_1_3_3_5_1" localSheetId="11">#REF!</definedName>
    <definedName name="_FilterDatabase_1_1_3_3_6" localSheetId="11">#REF!</definedName>
    <definedName name="_FilterDatabase_1_1_3_3_6" localSheetId="12">#REF!</definedName>
    <definedName name="_FilterDatabase_1_1_3_4" localSheetId="9">#REF!</definedName>
    <definedName name="_FilterDatabase_1_1_3_4" localSheetId="10">#REF!</definedName>
    <definedName name="_FilterDatabase_1_1_3_4" localSheetId="11">#REF!</definedName>
    <definedName name="_FilterDatabase_1_1_3_4" localSheetId="12">#REF!</definedName>
    <definedName name="_FilterDatabase_1_1_3_4" localSheetId="14">#REF!</definedName>
    <definedName name="_FilterDatabase_1_1_3_4" localSheetId="15">#REF!</definedName>
    <definedName name="_FilterDatabase_1_1_3_4" localSheetId="16">#REF!</definedName>
    <definedName name="_FilterDatabase_1_1_3_4" localSheetId="17">#REF!</definedName>
    <definedName name="_FilterDatabase_1_1_3_4" localSheetId="18">#REF!</definedName>
    <definedName name="_FilterDatabase_1_1_3_4" localSheetId="19">#REF!</definedName>
    <definedName name="_FilterDatabase_1_1_3_4" localSheetId="23">#REF!</definedName>
    <definedName name="_FilterDatabase_1_1_3_4">#REF!</definedName>
    <definedName name="_FilterDatabase_1_1_3_4_1" localSheetId="9">#REF!</definedName>
    <definedName name="_FilterDatabase_1_1_3_4_1" localSheetId="10">#REF!</definedName>
    <definedName name="_FilterDatabase_1_1_3_4_1" localSheetId="11">#REF!</definedName>
    <definedName name="_FilterDatabase_1_1_3_4_1" localSheetId="12">#REF!</definedName>
    <definedName name="_FilterDatabase_1_1_3_4_1" localSheetId="14">#REF!</definedName>
    <definedName name="_FilterDatabase_1_1_3_4_1" localSheetId="15">#REF!</definedName>
    <definedName name="_FilterDatabase_1_1_3_4_1" localSheetId="16">#REF!</definedName>
    <definedName name="_FilterDatabase_1_1_3_4_1" localSheetId="17">#REF!</definedName>
    <definedName name="_FilterDatabase_1_1_3_4_1" localSheetId="18">#REF!</definedName>
    <definedName name="_FilterDatabase_1_1_3_4_1" localSheetId="19">#REF!</definedName>
    <definedName name="_FilterDatabase_1_1_3_4_1" localSheetId="23">#REF!</definedName>
    <definedName name="_FilterDatabase_1_1_3_4_1">#REF!</definedName>
    <definedName name="_FilterDatabase_1_1_3_4_1_1" localSheetId="9">#REF!</definedName>
    <definedName name="_FilterDatabase_1_1_3_4_1_1" localSheetId="10">#REF!</definedName>
    <definedName name="_FilterDatabase_1_1_3_4_1_1" localSheetId="11">#REF!</definedName>
    <definedName name="_FilterDatabase_1_1_3_4_1_1" localSheetId="12">#REF!</definedName>
    <definedName name="_FilterDatabase_1_1_3_4_1_1" localSheetId="14">#REF!</definedName>
    <definedName name="_FilterDatabase_1_1_3_4_1_1" localSheetId="15">#REF!</definedName>
    <definedName name="_FilterDatabase_1_1_3_4_1_1" localSheetId="16">#REF!</definedName>
    <definedName name="_FilterDatabase_1_1_3_4_1_1" localSheetId="17">#REF!</definedName>
    <definedName name="_FilterDatabase_1_1_3_4_1_1" localSheetId="18">#REF!</definedName>
    <definedName name="_FilterDatabase_1_1_3_4_1_1" localSheetId="19">#REF!</definedName>
    <definedName name="_FilterDatabase_1_1_3_4_1_1" localSheetId="23">#REF!</definedName>
    <definedName name="_FilterDatabase_1_1_3_4_1_1">#REF!</definedName>
    <definedName name="_FilterDatabase_1_1_3_4_1_1_1" localSheetId="9">#REF!</definedName>
    <definedName name="_FilterDatabase_1_1_3_4_1_1_1" localSheetId="10">#REF!</definedName>
    <definedName name="_FilterDatabase_1_1_3_4_1_1_1" localSheetId="11">#REF!</definedName>
    <definedName name="_FilterDatabase_1_1_3_4_1_1_1" localSheetId="12">#REF!</definedName>
    <definedName name="_FilterDatabase_1_1_3_4_1_1_1" localSheetId="14">#REF!</definedName>
    <definedName name="_FilterDatabase_1_1_3_4_1_1_1" localSheetId="15">#REF!</definedName>
    <definedName name="_FilterDatabase_1_1_3_4_1_1_1" localSheetId="16">#REF!</definedName>
    <definedName name="_FilterDatabase_1_1_3_4_1_1_1" localSheetId="17">#REF!</definedName>
    <definedName name="_FilterDatabase_1_1_3_4_1_1_1" localSheetId="18">#REF!</definedName>
    <definedName name="_FilterDatabase_1_1_3_4_1_1_1" localSheetId="19">#REF!</definedName>
    <definedName name="_FilterDatabase_1_1_3_4_1_1_1" localSheetId="23">#REF!</definedName>
    <definedName name="_FilterDatabase_1_1_3_4_1_1_1_1" localSheetId="11">#REF!</definedName>
    <definedName name="_FilterDatabase_1_1_3_4_1_1_1_2" localSheetId="11">#REF!</definedName>
    <definedName name="_FilterDatabase_1_1_3_4_1_1_2" localSheetId="9">#REF!</definedName>
    <definedName name="_FilterDatabase_1_1_3_4_1_1_2" localSheetId="10">#REF!</definedName>
    <definedName name="_FilterDatabase_1_1_3_4_1_1_2" localSheetId="11">#REF!</definedName>
    <definedName name="_FilterDatabase_1_1_3_4_1_1_2" localSheetId="12">#REF!</definedName>
    <definedName name="_FilterDatabase_1_1_3_4_1_1_2" localSheetId="14">#REF!</definedName>
    <definedName name="_FilterDatabase_1_1_3_4_1_1_2" localSheetId="15">#REF!</definedName>
    <definedName name="_FilterDatabase_1_1_3_4_1_1_2" localSheetId="16">#REF!</definedName>
    <definedName name="_FilterDatabase_1_1_3_4_1_1_2" localSheetId="17">#REF!</definedName>
    <definedName name="_FilterDatabase_1_1_3_4_1_1_2" localSheetId="18">#REF!</definedName>
    <definedName name="_FilterDatabase_1_1_3_4_1_1_2" localSheetId="19">#REF!</definedName>
    <definedName name="_FilterDatabase_1_1_3_4_1_1_2" localSheetId="23">#REF!</definedName>
    <definedName name="_FilterDatabase_1_1_3_4_1_1_2_1" localSheetId="11">#REF!</definedName>
    <definedName name="_FilterDatabase_1_1_3_4_1_1_3" localSheetId="9">#REF!</definedName>
    <definedName name="_FilterDatabase_1_1_3_4_1_1_3" localSheetId="10">#REF!</definedName>
    <definedName name="_FilterDatabase_1_1_3_4_1_1_3" localSheetId="11">#REF!</definedName>
    <definedName name="_FilterDatabase_1_1_3_4_1_1_3" localSheetId="12">#REF!</definedName>
    <definedName name="_FilterDatabase_1_1_3_4_1_1_3" localSheetId="14">#REF!</definedName>
    <definedName name="_FilterDatabase_1_1_3_4_1_1_3" localSheetId="15">#REF!</definedName>
    <definedName name="_FilterDatabase_1_1_3_4_1_1_3" localSheetId="16">#REF!</definedName>
    <definedName name="_FilterDatabase_1_1_3_4_1_1_3" localSheetId="17">#REF!</definedName>
    <definedName name="_FilterDatabase_1_1_3_4_1_1_3" localSheetId="18">#REF!</definedName>
    <definedName name="_FilterDatabase_1_1_3_4_1_1_3" localSheetId="19">#REF!</definedName>
    <definedName name="_FilterDatabase_1_1_3_4_1_1_3" localSheetId="23">#REF!</definedName>
    <definedName name="_FilterDatabase_1_1_3_4_1_1_3_1" localSheetId="11">#REF!</definedName>
    <definedName name="_FilterDatabase_1_1_3_4_1_1_4" localSheetId="11">#REF!</definedName>
    <definedName name="_FilterDatabase_1_1_3_4_1_1_4" localSheetId="12">#REF!</definedName>
    <definedName name="_FilterDatabase_1_1_3_4_1_2" localSheetId="9">#REF!</definedName>
    <definedName name="_FilterDatabase_1_1_3_4_1_2" localSheetId="10">#REF!</definedName>
    <definedName name="_FilterDatabase_1_1_3_4_1_2" localSheetId="11">#REF!</definedName>
    <definedName name="_FilterDatabase_1_1_3_4_1_2" localSheetId="12">#REF!</definedName>
    <definedName name="_FilterDatabase_1_1_3_4_1_2" localSheetId="14">#REF!</definedName>
    <definedName name="_FilterDatabase_1_1_3_4_1_2" localSheetId="15">#REF!</definedName>
    <definedName name="_FilterDatabase_1_1_3_4_1_2" localSheetId="16">#REF!</definedName>
    <definedName name="_FilterDatabase_1_1_3_4_1_2" localSheetId="17">#REF!</definedName>
    <definedName name="_FilterDatabase_1_1_3_4_1_2" localSheetId="18">#REF!</definedName>
    <definedName name="_FilterDatabase_1_1_3_4_1_2" localSheetId="19">#REF!</definedName>
    <definedName name="_FilterDatabase_1_1_3_4_1_2" localSheetId="23">#REF!</definedName>
    <definedName name="_FilterDatabase_1_1_3_4_1_2_1" localSheetId="11">#REF!</definedName>
    <definedName name="_FilterDatabase_1_1_3_4_1_2_2" localSheetId="11">#REF!</definedName>
    <definedName name="_FilterDatabase_1_1_3_4_1_3" localSheetId="9">#REF!</definedName>
    <definedName name="_FilterDatabase_1_1_3_4_1_3" localSheetId="10">#REF!</definedName>
    <definedName name="_FilterDatabase_1_1_3_4_1_3" localSheetId="11">#REF!</definedName>
    <definedName name="_FilterDatabase_1_1_3_4_1_3" localSheetId="12">#REF!</definedName>
    <definedName name="_FilterDatabase_1_1_3_4_1_3" localSheetId="14">#REF!</definedName>
    <definedName name="_FilterDatabase_1_1_3_4_1_3" localSheetId="15">#REF!</definedName>
    <definedName name="_FilterDatabase_1_1_3_4_1_3" localSheetId="16">#REF!</definedName>
    <definedName name="_FilterDatabase_1_1_3_4_1_3" localSheetId="17">#REF!</definedName>
    <definedName name="_FilterDatabase_1_1_3_4_1_3" localSheetId="18">#REF!</definedName>
    <definedName name="_FilterDatabase_1_1_3_4_1_3" localSheetId="19">#REF!</definedName>
    <definedName name="_FilterDatabase_1_1_3_4_1_3" localSheetId="23">#REF!</definedName>
    <definedName name="_FilterDatabase_1_1_3_4_1_3_1" localSheetId="11">#REF!</definedName>
    <definedName name="_FilterDatabase_1_1_3_4_1_4" localSheetId="9">#REF!</definedName>
    <definedName name="_FilterDatabase_1_1_3_4_1_4" localSheetId="10">#REF!</definedName>
    <definedName name="_FilterDatabase_1_1_3_4_1_4" localSheetId="11">#REF!</definedName>
    <definedName name="_FilterDatabase_1_1_3_4_1_4" localSheetId="12">#REF!</definedName>
    <definedName name="_FilterDatabase_1_1_3_4_1_4" localSheetId="14">#REF!</definedName>
    <definedName name="_FilterDatabase_1_1_3_4_1_4" localSheetId="15">#REF!</definedName>
    <definedName name="_FilterDatabase_1_1_3_4_1_4" localSheetId="16">#REF!</definedName>
    <definedName name="_FilterDatabase_1_1_3_4_1_4" localSheetId="17">#REF!</definedName>
    <definedName name="_FilterDatabase_1_1_3_4_1_4" localSheetId="18">#REF!</definedName>
    <definedName name="_FilterDatabase_1_1_3_4_1_4" localSheetId="19">#REF!</definedName>
    <definedName name="_FilterDatabase_1_1_3_4_1_4" localSheetId="23">#REF!</definedName>
    <definedName name="_FilterDatabase_1_1_3_4_1_4_1" localSheetId="11">#REF!</definedName>
    <definedName name="_FilterDatabase_1_1_3_4_1_5" localSheetId="11">#REF!</definedName>
    <definedName name="_FilterDatabase_1_1_3_4_1_5" localSheetId="12">#REF!</definedName>
    <definedName name="_FilterDatabase_1_1_3_4_2" localSheetId="9">#REF!</definedName>
    <definedName name="_FilterDatabase_1_1_3_4_2" localSheetId="10">#REF!</definedName>
    <definedName name="_FilterDatabase_1_1_3_4_2" localSheetId="11">#REF!</definedName>
    <definedName name="_FilterDatabase_1_1_3_4_2" localSheetId="12">#REF!</definedName>
    <definedName name="_FilterDatabase_1_1_3_4_2" localSheetId="14">#REF!</definedName>
    <definedName name="_FilterDatabase_1_1_3_4_2" localSheetId="15">#REF!</definedName>
    <definedName name="_FilterDatabase_1_1_3_4_2" localSheetId="16">#REF!</definedName>
    <definedName name="_FilterDatabase_1_1_3_4_2" localSheetId="17">#REF!</definedName>
    <definedName name="_FilterDatabase_1_1_3_4_2" localSheetId="18">#REF!</definedName>
    <definedName name="_FilterDatabase_1_1_3_4_2" localSheetId="19">#REF!</definedName>
    <definedName name="_FilterDatabase_1_1_3_4_2" localSheetId="23">#REF!</definedName>
    <definedName name="_FilterDatabase_1_1_3_4_2">#REF!</definedName>
    <definedName name="_FilterDatabase_1_1_3_4_2_1" localSheetId="9">#REF!</definedName>
    <definedName name="_FilterDatabase_1_1_3_4_2_1" localSheetId="10">#REF!</definedName>
    <definedName name="_FilterDatabase_1_1_3_4_2_1" localSheetId="11">#REF!</definedName>
    <definedName name="_FilterDatabase_1_1_3_4_2_1" localSheetId="12">#REF!</definedName>
    <definedName name="_FilterDatabase_1_1_3_4_2_1" localSheetId="14">#REF!</definedName>
    <definedName name="_FilterDatabase_1_1_3_4_2_1" localSheetId="15">#REF!</definedName>
    <definedName name="_FilterDatabase_1_1_3_4_2_1" localSheetId="16">#REF!</definedName>
    <definedName name="_FilterDatabase_1_1_3_4_2_1" localSheetId="17">#REF!</definedName>
    <definedName name="_FilterDatabase_1_1_3_4_2_1" localSheetId="18">#REF!</definedName>
    <definedName name="_FilterDatabase_1_1_3_4_2_1" localSheetId="19">#REF!</definedName>
    <definedName name="_FilterDatabase_1_1_3_4_2_1" localSheetId="23">#REF!</definedName>
    <definedName name="_FilterDatabase_1_1_3_4_2_1_1" localSheetId="11">#REF!</definedName>
    <definedName name="_FilterDatabase_1_1_3_4_2_1_2" localSheetId="11">#REF!</definedName>
    <definedName name="_FilterDatabase_1_1_3_4_2_2" localSheetId="9">#REF!</definedName>
    <definedName name="_FilterDatabase_1_1_3_4_2_2" localSheetId="10">#REF!</definedName>
    <definedName name="_FilterDatabase_1_1_3_4_2_2" localSheetId="11">#REF!</definedName>
    <definedName name="_FilterDatabase_1_1_3_4_2_2" localSheetId="12">#REF!</definedName>
    <definedName name="_FilterDatabase_1_1_3_4_2_2" localSheetId="14">#REF!</definedName>
    <definedName name="_FilterDatabase_1_1_3_4_2_2" localSheetId="15">#REF!</definedName>
    <definedName name="_FilterDatabase_1_1_3_4_2_2" localSheetId="16">#REF!</definedName>
    <definedName name="_FilterDatabase_1_1_3_4_2_2" localSheetId="17">#REF!</definedName>
    <definedName name="_FilterDatabase_1_1_3_4_2_2" localSheetId="18">#REF!</definedName>
    <definedName name="_FilterDatabase_1_1_3_4_2_2" localSheetId="19">#REF!</definedName>
    <definedName name="_FilterDatabase_1_1_3_4_2_2" localSheetId="23">#REF!</definedName>
    <definedName name="_FilterDatabase_1_1_3_4_2_2_1" localSheetId="11">#REF!</definedName>
    <definedName name="_FilterDatabase_1_1_3_4_2_3" localSheetId="9">#REF!</definedName>
    <definedName name="_FilterDatabase_1_1_3_4_2_3" localSheetId="10">#REF!</definedName>
    <definedName name="_FilterDatabase_1_1_3_4_2_3" localSheetId="11">#REF!</definedName>
    <definedName name="_FilterDatabase_1_1_3_4_2_3" localSheetId="12">#REF!</definedName>
    <definedName name="_FilterDatabase_1_1_3_4_2_3" localSheetId="14">#REF!</definedName>
    <definedName name="_FilterDatabase_1_1_3_4_2_3" localSheetId="15">#REF!</definedName>
    <definedName name="_FilterDatabase_1_1_3_4_2_3" localSheetId="16">#REF!</definedName>
    <definedName name="_FilterDatabase_1_1_3_4_2_3" localSheetId="17">#REF!</definedName>
    <definedName name="_FilterDatabase_1_1_3_4_2_3" localSheetId="18">#REF!</definedName>
    <definedName name="_FilterDatabase_1_1_3_4_2_3" localSheetId="19">#REF!</definedName>
    <definedName name="_FilterDatabase_1_1_3_4_2_3" localSheetId="23">#REF!</definedName>
    <definedName name="_FilterDatabase_1_1_3_4_2_3_1" localSheetId="11">#REF!</definedName>
    <definedName name="_FilterDatabase_1_1_3_4_2_4" localSheetId="11">#REF!</definedName>
    <definedName name="_FilterDatabase_1_1_3_4_2_4" localSheetId="12">#REF!</definedName>
    <definedName name="_FilterDatabase_1_1_3_4_3" localSheetId="9">#REF!</definedName>
    <definedName name="_FilterDatabase_1_1_3_4_3" localSheetId="10">#REF!</definedName>
    <definedName name="_FilterDatabase_1_1_3_4_3" localSheetId="11">#REF!</definedName>
    <definedName name="_FilterDatabase_1_1_3_4_3" localSheetId="12">#REF!</definedName>
    <definedName name="_FilterDatabase_1_1_3_4_3" localSheetId="14">#REF!</definedName>
    <definedName name="_FilterDatabase_1_1_3_4_3" localSheetId="15">#REF!</definedName>
    <definedName name="_FilterDatabase_1_1_3_4_3" localSheetId="16">#REF!</definedName>
    <definedName name="_FilterDatabase_1_1_3_4_3" localSheetId="17">#REF!</definedName>
    <definedName name="_FilterDatabase_1_1_3_4_3" localSheetId="18">#REF!</definedName>
    <definedName name="_FilterDatabase_1_1_3_4_3" localSheetId="19">#REF!</definedName>
    <definedName name="_FilterDatabase_1_1_3_4_3" localSheetId="23">#REF!</definedName>
    <definedName name="_FilterDatabase_1_1_3_4_3_1" localSheetId="11">#REF!</definedName>
    <definedName name="_FilterDatabase_1_1_3_4_3_2" localSheetId="11">#REF!</definedName>
    <definedName name="_FilterDatabase_1_1_3_4_4" localSheetId="9">#REF!</definedName>
    <definedName name="_FilterDatabase_1_1_3_4_4" localSheetId="10">#REF!</definedName>
    <definedName name="_FilterDatabase_1_1_3_4_4" localSheetId="11">#REF!</definedName>
    <definedName name="_FilterDatabase_1_1_3_4_4" localSheetId="12">#REF!</definedName>
    <definedName name="_FilterDatabase_1_1_3_4_4" localSheetId="14">#REF!</definedName>
    <definedName name="_FilterDatabase_1_1_3_4_4" localSheetId="15">#REF!</definedName>
    <definedName name="_FilterDatabase_1_1_3_4_4" localSheetId="16">#REF!</definedName>
    <definedName name="_FilterDatabase_1_1_3_4_4" localSheetId="17">#REF!</definedName>
    <definedName name="_FilterDatabase_1_1_3_4_4" localSheetId="18">#REF!</definedName>
    <definedName name="_FilterDatabase_1_1_3_4_4" localSheetId="19">#REF!</definedName>
    <definedName name="_FilterDatabase_1_1_3_4_4" localSheetId="23">#REF!</definedName>
    <definedName name="_FilterDatabase_1_1_3_4_4_1" localSheetId="11">#REF!</definedName>
    <definedName name="_FilterDatabase_1_1_3_4_5" localSheetId="9">#REF!</definedName>
    <definedName name="_FilterDatabase_1_1_3_4_5" localSheetId="10">#REF!</definedName>
    <definedName name="_FilterDatabase_1_1_3_4_5" localSheetId="11">#REF!</definedName>
    <definedName name="_FilterDatabase_1_1_3_4_5" localSheetId="12">#REF!</definedName>
    <definedName name="_FilterDatabase_1_1_3_4_5" localSheetId="14">#REF!</definedName>
    <definedName name="_FilterDatabase_1_1_3_4_5" localSheetId="15">#REF!</definedName>
    <definedName name="_FilterDatabase_1_1_3_4_5" localSheetId="16">#REF!</definedName>
    <definedName name="_FilterDatabase_1_1_3_4_5" localSheetId="17">#REF!</definedName>
    <definedName name="_FilterDatabase_1_1_3_4_5" localSheetId="18">#REF!</definedName>
    <definedName name="_FilterDatabase_1_1_3_4_5" localSheetId="19">#REF!</definedName>
    <definedName name="_FilterDatabase_1_1_3_4_5" localSheetId="23">#REF!</definedName>
    <definedName name="_FilterDatabase_1_1_3_4_5_1" localSheetId="11">#REF!</definedName>
    <definedName name="_FilterDatabase_1_1_3_4_6" localSheetId="11">#REF!</definedName>
    <definedName name="_FilterDatabase_1_1_3_4_6" localSheetId="12">#REF!</definedName>
    <definedName name="_FilterDatabase_1_1_3_5" localSheetId="9">#REF!</definedName>
    <definedName name="_FilterDatabase_1_1_3_5" localSheetId="10">#REF!</definedName>
    <definedName name="_FilterDatabase_1_1_3_5" localSheetId="11">#REF!</definedName>
    <definedName name="_FilterDatabase_1_1_3_5" localSheetId="12">#REF!</definedName>
    <definedName name="_FilterDatabase_1_1_3_5" localSheetId="14">#REF!</definedName>
    <definedName name="_FilterDatabase_1_1_3_5" localSheetId="15">#REF!</definedName>
    <definedName name="_FilterDatabase_1_1_3_5" localSheetId="16">#REF!</definedName>
    <definedName name="_FilterDatabase_1_1_3_5" localSheetId="17">#REF!</definedName>
    <definedName name="_FilterDatabase_1_1_3_5" localSheetId="18">#REF!</definedName>
    <definedName name="_FilterDatabase_1_1_3_5" localSheetId="19">#REF!</definedName>
    <definedName name="_FilterDatabase_1_1_3_5" localSheetId="23">#REF!</definedName>
    <definedName name="_FilterDatabase_1_1_3_5">#REF!</definedName>
    <definedName name="_FilterDatabase_1_1_3_5_1" localSheetId="9">#REF!</definedName>
    <definedName name="_FilterDatabase_1_1_3_5_1" localSheetId="10">#REF!</definedName>
    <definedName name="_FilterDatabase_1_1_3_5_1" localSheetId="11">#REF!</definedName>
    <definedName name="_FilterDatabase_1_1_3_5_1" localSheetId="12">#REF!</definedName>
    <definedName name="_FilterDatabase_1_1_3_5_1" localSheetId="14">#REF!</definedName>
    <definedName name="_FilterDatabase_1_1_3_5_1" localSheetId="15">#REF!</definedName>
    <definedName name="_FilterDatabase_1_1_3_5_1" localSheetId="16">#REF!</definedName>
    <definedName name="_FilterDatabase_1_1_3_5_1" localSheetId="17">#REF!</definedName>
    <definedName name="_FilterDatabase_1_1_3_5_1" localSheetId="18">#REF!</definedName>
    <definedName name="_FilterDatabase_1_1_3_5_1" localSheetId="19">#REF!</definedName>
    <definedName name="_FilterDatabase_1_1_3_5_1" localSheetId="23">#REF!</definedName>
    <definedName name="_FilterDatabase_1_1_3_5_1">#REF!</definedName>
    <definedName name="_FilterDatabase_1_1_3_5_1_1" localSheetId="9">#REF!</definedName>
    <definedName name="_FilterDatabase_1_1_3_5_1_1" localSheetId="10">#REF!</definedName>
    <definedName name="_FilterDatabase_1_1_3_5_1_1" localSheetId="11">#REF!</definedName>
    <definedName name="_FilterDatabase_1_1_3_5_1_1" localSheetId="12">#REF!</definedName>
    <definedName name="_FilterDatabase_1_1_3_5_1_1" localSheetId="14">#REF!</definedName>
    <definedName name="_FilterDatabase_1_1_3_5_1_1" localSheetId="15">#REF!</definedName>
    <definedName name="_FilterDatabase_1_1_3_5_1_1" localSheetId="16">#REF!</definedName>
    <definedName name="_FilterDatabase_1_1_3_5_1_1" localSheetId="17">#REF!</definedName>
    <definedName name="_FilterDatabase_1_1_3_5_1_1" localSheetId="18">#REF!</definedName>
    <definedName name="_FilterDatabase_1_1_3_5_1_1" localSheetId="19">#REF!</definedName>
    <definedName name="_FilterDatabase_1_1_3_5_1_1" localSheetId="23">#REF!</definedName>
    <definedName name="_FilterDatabase_1_1_3_5_1_1">#REF!</definedName>
    <definedName name="_FilterDatabase_1_1_3_5_1_1_1" localSheetId="9">#REF!</definedName>
    <definedName name="_FilterDatabase_1_1_3_5_1_1_1" localSheetId="10">#REF!</definedName>
    <definedName name="_FilterDatabase_1_1_3_5_1_1_1" localSheetId="11">#REF!</definedName>
    <definedName name="_FilterDatabase_1_1_3_5_1_1_1" localSheetId="12">#REF!</definedName>
    <definedName name="_FilterDatabase_1_1_3_5_1_1_1" localSheetId="14">#REF!</definedName>
    <definedName name="_FilterDatabase_1_1_3_5_1_1_1" localSheetId="15">#REF!</definedName>
    <definedName name="_FilterDatabase_1_1_3_5_1_1_1" localSheetId="16">#REF!</definedName>
    <definedName name="_FilterDatabase_1_1_3_5_1_1_1" localSheetId="17">#REF!</definedName>
    <definedName name="_FilterDatabase_1_1_3_5_1_1_1" localSheetId="18">#REF!</definedName>
    <definedName name="_FilterDatabase_1_1_3_5_1_1_1" localSheetId="19">#REF!</definedName>
    <definedName name="_FilterDatabase_1_1_3_5_1_1_1" localSheetId="23">#REF!</definedName>
    <definedName name="_FilterDatabase_1_1_3_5_1_1_1_1" localSheetId="11">#REF!</definedName>
    <definedName name="_FilterDatabase_1_1_3_5_1_1_1_2" localSheetId="11">#REF!</definedName>
    <definedName name="_FilterDatabase_1_1_3_5_1_1_2" localSheetId="9">#REF!</definedName>
    <definedName name="_FilterDatabase_1_1_3_5_1_1_2" localSheetId="10">#REF!</definedName>
    <definedName name="_FilterDatabase_1_1_3_5_1_1_2" localSheetId="11">#REF!</definedName>
    <definedName name="_FilterDatabase_1_1_3_5_1_1_2" localSheetId="12">#REF!</definedName>
    <definedName name="_FilterDatabase_1_1_3_5_1_1_2" localSheetId="14">#REF!</definedName>
    <definedName name="_FilterDatabase_1_1_3_5_1_1_2" localSheetId="15">#REF!</definedName>
    <definedName name="_FilterDatabase_1_1_3_5_1_1_2" localSheetId="16">#REF!</definedName>
    <definedName name="_FilterDatabase_1_1_3_5_1_1_2" localSheetId="17">#REF!</definedName>
    <definedName name="_FilterDatabase_1_1_3_5_1_1_2" localSheetId="18">#REF!</definedName>
    <definedName name="_FilterDatabase_1_1_3_5_1_1_2" localSheetId="19">#REF!</definedName>
    <definedName name="_FilterDatabase_1_1_3_5_1_1_2" localSheetId="23">#REF!</definedName>
    <definedName name="_FilterDatabase_1_1_3_5_1_1_2_1" localSheetId="11">#REF!</definedName>
    <definedName name="_FilterDatabase_1_1_3_5_1_1_3" localSheetId="9">#REF!</definedName>
    <definedName name="_FilterDatabase_1_1_3_5_1_1_3" localSheetId="10">#REF!</definedName>
    <definedName name="_FilterDatabase_1_1_3_5_1_1_3" localSheetId="11">#REF!</definedName>
    <definedName name="_FilterDatabase_1_1_3_5_1_1_3" localSheetId="12">#REF!</definedName>
    <definedName name="_FilterDatabase_1_1_3_5_1_1_3" localSheetId="14">#REF!</definedName>
    <definedName name="_FilterDatabase_1_1_3_5_1_1_3" localSheetId="15">#REF!</definedName>
    <definedName name="_FilterDatabase_1_1_3_5_1_1_3" localSheetId="16">#REF!</definedName>
    <definedName name="_FilterDatabase_1_1_3_5_1_1_3" localSheetId="17">#REF!</definedName>
    <definedName name="_FilterDatabase_1_1_3_5_1_1_3" localSheetId="18">#REF!</definedName>
    <definedName name="_FilterDatabase_1_1_3_5_1_1_3" localSheetId="19">#REF!</definedName>
    <definedName name="_FilterDatabase_1_1_3_5_1_1_3" localSheetId="23">#REF!</definedName>
    <definedName name="_FilterDatabase_1_1_3_5_1_1_3_1" localSheetId="11">#REF!</definedName>
    <definedName name="_FilterDatabase_1_1_3_5_1_1_4" localSheetId="11">#REF!</definedName>
    <definedName name="_FilterDatabase_1_1_3_5_1_1_4" localSheetId="12">#REF!</definedName>
    <definedName name="_FilterDatabase_1_1_3_5_1_2" localSheetId="9">#REF!</definedName>
    <definedName name="_FilterDatabase_1_1_3_5_1_2" localSheetId="10">#REF!</definedName>
    <definedName name="_FilterDatabase_1_1_3_5_1_2" localSheetId="11">#REF!</definedName>
    <definedName name="_FilterDatabase_1_1_3_5_1_2" localSheetId="12">#REF!</definedName>
    <definedName name="_FilterDatabase_1_1_3_5_1_2" localSheetId="14">#REF!</definedName>
    <definedName name="_FilterDatabase_1_1_3_5_1_2" localSheetId="15">#REF!</definedName>
    <definedName name="_FilterDatabase_1_1_3_5_1_2" localSheetId="16">#REF!</definedName>
    <definedName name="_FilterDatabase_1_1_3_5_1_2" localSheetId="17">#REF!</definedName>
    <definedName name="_FilterDatabase_1_1_3_5_1_2" localSheetId="18">#REF!</definedName>
    <definedName name="_FilterDatabase_1_1_3_5_1_2" localSheetId="19">#REF!</definedName>
    <definedName name="_FilterDatabase_1_1_3_5_1_2" localSheetId="23">#REF!</definedName>
    <definedName name="_FilterDatabase_1_1_3_5_1_2_1" localSheetId="11">#REF!</definedName>
    <definedName name="_FilterDatabase_1_1_3_5_1_2_2" localSheetId="11">#REF!</definedName>
    <definedName name="_FilterDatabase_1_1_3_5_1_3" localSheetId="9">#REF!</definedName>
    <definedName name="_FilterDatabase_1_1_3_5_1_3" localSheetId="10">#REF!</definedName>
    <definedName name="_FilterDatabase_1_1_3_5_1_3" localSheetId="11">#REF!</definedName>
    <definedName name="_FilterDatabase_1_1_3_5_1_3" localSheetId="12">#REF!</definedName>
    <definedName name="_FilterDatabase_1_1_3_5_1_3" localSheetId="14">#REF!</definedName>
    <definedName name="_FilterDatabase_1_1_3_5_1_3" localSheetId="15">#REF!</definedName>
    <definedName name="_FilterDatabase_1_1_3_5_1_3" localSheetId="16">#REF!</definedName>
    <definedName name="_FilterDatabase_1_1_3_5_1_3" localSheetId="17">#REF!</definedName>
    <definedName name="_FilterDatabase_1_1_3_5_1_3" localSheetId="18">#REF!</definedName>
    <definedName name="_FilterDatabase_1_1_3_5_1_3" localSheetId="19">#REF!</definedName>
    <definedName name="_FilterDatabase_1_1_3_5_1_3" localSheetId="23">#REF!</definedName>
    <definedName name="_FilterDatabase_1_1_3_5_1_3_1" localSheetId="11">#REF!</definedName>
    <definedName name="_FilterDatabase_1_1_3_5_1_4" localSheetId="9">#REF!</definedName>
    <definedName name="_FilterDatabase_1_1_3_5_1_4" localSheetId="10">#REF!</definedName>
    <definedName name="_FilterDatabase_1_1_3_5_1_4" localSheetId="11">#REF!</definedName>
    <definedName name="_FilterDatabase_1_1_3_5_1_4" localSheetId="12">#REF!</definedName>
    <definedName name="_FilterDatabase_1_1_3_5_1_4" localSheetId="14">#REF!</definedName>
    <definedName name="_FilterDatabase_1_1_3_5_1_4" localSheetId="15">#REF!</definedName>
    <definedName name="_FilterDatabase_1_1_3_5_1_4" localSheetId="16">#REF!</definedName>
    <definedName name="_FilterDatabase_1_1_3_5_1_4" localSheetId="17">#REF!</definedName>
    <definedName name="_FilterDatabase_1_1_3_5_1_4" localSheetId="18">#REF!</definedName>
    <definedName name="_FilterDatabase_1_1_3_5_1_4" localSheetId="19">#REF!</definedName>
    <definedName name="_FilterDatabase_1_1_3_5_1_4" localSheetId="23">#REF!</definedName>
    <definedName name="_FilterDatabase_1_1_3_5_1_4_1" localSheetId="11">#REF!</definedName>
    <definedName name="_FilterDatabase_1_1_3_5_1_5" localSheetId="11">#REF!</definedName>
    <definedName name="_FilterDatabase_1_1_3_5_1_5" localSheetId="12">#REF!</definedName>
    <definedName name="_FilterDatabase_1_1_3_5_2" localSheetId="9">#REF!</definedName>
    <definedName name="_FilterDatabase_1_1_3_5_2" localSheetId="10">#REF!</definedName>
    <definedName name="_FilterDatabase_1_1_3_5_2" localSheetId="11">#REF!</definedName>
    <definedName name="_FilterDatabase_1_1_3_5_2" localSheetId="12">#REF!</definedName>
    <definedName name="_FilterDatabase_1_1_3_5_2" localSheetId="14">#REF!</definedName>
    <definedName name="_FilterDatabase_1_1_3_5_2" localSheetId="15">#REF!</definedName>
    <definedName name="_FilterDatabase_1_1_3_5_2" localSheetId="16">#REF!</definedName>
    <definedName name="_FilterDatabase_1_1_3_5_2" localSheetId="17">#REF!</definedName>
    <definedName name="_FilterDatabase_1_1_3_5_2" localSheetId="18">#REF!</definedName>
    <definedName name="_FilterDatabase_1_1_3_5_2" localSheetId="19">#REF!</definedName>
    <definedName name="_FilterDatabase_1_1_3_5_2" localSheetId="23">#REF!</definedName>
    <definedName name="_FilterDatabase_1_1_3_5_2">#REF!</definedName>
    <definedName name="_FilterDatabase_1_1_3_5_2_1" localSheetId="9">#REF!</definedName>
    <definedName name="_FilterDatabase_1_1_3_5_2_1" localSheetId="10">#REF!</definedName>
    <definedName name="_FilterDatabase_1_1_3_5_2_1" localSheetId="11">#REF!</definedName>
    <definedName name="_FilterDatabase_1_1_3_5_2_1" localSheetId="12">#REF!</definedName>
    <definedName name="_FilterDatabase_1_1_3_5_2_1" localSheetId="14">#REF!</definedName>
    <definedName name="_FilterDatabase_1_1_3_5_2_1" localSheetId="15">#REF!</definedName>
    <definedName name="_FilterDatabase_1_1_3_5_2_1" localSheetId="16">#REF!</definedName>
    <definedName name="_FilterDatabase_1_1_3_5_2_1" localSheetId="17">#REF!</definedName>
    <definedName name="_FilterDatabase_1_1_3_5_2_1" localSheetId="18">#REF!</definedName>
    <definedName name="_FilterDatabase_1_1_3_5_2_1" localSheetId="19">#REF!</definedName>
    <definedName name="_FilterDatabase_1_1_3_5_2_1" localSheetId="23">#REF!</definedName>
    <definedName name="_FilterDatabase_1_1_3_5_2_1_1" localSheetId="11">#REF!</definedName>
    <definedName name="_FilterDatabase_1_1_3_5_2_1_2" localSheetId="11">#REF!</definedName>
    <definedName name="_FilterDatabase_1_1_3_5_2_2" localSheetId="9">#REF!</definedName>
    <definedName name="_FilterDatabase_1_1_3_5_2_2" localSheetId="10">#REF!</definedName>
    <definedName name="_FilterDatabase_1_1_3_5_2_2" localSheetId="11">#REF!</definedName>
    <definedName name="_FilterDatabase_1_1_3_5_2_2" localSheetId="12">#REF!</definedName>
    <definedName name="_FilterDatabase_1_1_3_5_2_2" localSheetId="14">#REF!</definedName>
    <definedName name="_FilterDatabase_1_1_3_5_2_2" localSheetId="15">#REF!</definedName>
    <definedName name="_FilterDatabase_1_1_3_5_2_2" localSheetId="16">#REF!</definedName>
    <definedName name="_FilterDatabase_1_1_3_5_2_2" localSheetId="17">#REF!</definedName>
    <definedName name="_FilterDatabase_1_1_3_5_2_2" localSheetId="18">#REF!</definedName>
    <definedName name="_FilterDatabase_1_1_3_5_2_2" localSheetId="19">#REF!</definedName>
    <definedName name="_FilterDatabase_1_1_3_5_2_2" localSheetId="23">#REF!</definedName>
    <definedName name="_FilterDatabase_1_1_3_5_2_2_1" localSheetId="11">#REF!</definedName>
    <definedName name="_FilterDatabase_1_1_3_5_2_3" localSheetId="9">#REF!</definedName>
    <definedName name="_FilterDatabase_1_1_3_5_2_3" localSheetId="10">#REF!</definedName>
    <definedName name="_FilterDatabase_1_1_3_5_2_3" localSheetId="11">#REF!</definedName>
    <definedName name="_FilterDatabase_1_1_3_5_2_3" localSheetId="12">#REF!</definedName>
    <definedName name="_FilterDatabase_1_1_3_5_2_3" localSheetId="14">#REF!</definedName>
    <definedName name="_FilterDatabase_1_1_3_5_2_3" localSheetId="15">#REF!</definedName>
    <definedName name="_FilterDatabase_1_1_3_5_2_3" localSheetId="16">#REF!</definedName>
    <definedName name="_FilterDatabase_1_1_3_5_2_3" localSheetId="17">#REF!</definedName>
    <definedName name="_FilterDatabase_1_1_3_5_2_3" localSheetId="18">#REF!</definedName>
    <definedName name="_FilterDatabase_1_1_3_5_2_3" localSheetId="19">#REF!</definedName>
    <definedName name="_FilterDatabase_1_1_3_5_2_3" localSheetId="23">#REF!</definedName>
    <definedName name="_FilterDatabase_1_1_3_5_2_3_1" localSheetId="11">#REF!</definedName>
    <definedName name="_FilterDatabase_1_1_3_5_2_4" localSheetId="11">#REF!</definedName>
    <definedName name="_FilterDatabase_1_1_3_5_2_4" localSheetId="12">#REF!</definedName>
    <definedName name="_FilterDatabase_1_1_3_5_3" localSheetId="9">#REF!</definedName>
    <definedName name="_FilterDatabase_1_1_3_5_3" localSheetId="10">#REF!</definedName>
    <definedName name="_FilterDatabase_1_1_3_5_3" localSheetId="11">#REF!</definedName>
    <definedName name="_FilterDatabase_1_1_3_5_3" localSheetId="12">#REF!</definedName>
    <definedName name="_FilterDatabase_1_1_3_5_3" localSheetId="14">#REF!</definedName>
    <definedName name="_FilterDatabase_1_1_3_5_3" localSheetId="15">#REF!</definedName>
    <definedName name="_FilterDatabase_1_1_3_5_3" localSheetId="16">#REF!</definedName>
    <definedName name="_FilterDatabase_1_1_3_5_3" localSheetId="17">#REF!</definedName>
    <definedName name="_FilterDatabase_1_1_3_5_3" localSheetId="18">#REF!</definedName>
    <definedName name="_FilterDatabase_1_1_3_5_3" localSheetId="19">#REF!</definedName>
    <definedName name="_FilterDatabase_1_1_3_5_3" localSheetId="23">#REF!</definedName>
    <definedName name="_FilterDatabase_1_1_3_5_3_1" localSheetId="11">#REF!</definedName>
    <definedName name="_FilterDatabase_1_1_3_5_3_2" localSheetId="11">#REF!</definedName>
    <definedName name="_FilterDatabase_1_1_3_5_4" localSheetId="9">#REF!</definedName>
    <definedName name="_FilterDatabase_1_1_3_5_4" localSheetId="10">#REF!</definedName>
    <definedName name="_FilterDatabase_1_1_3_5_4" localSheetId="11">#REF!</definedName>
    <definedName name="_FilterDatabase_1_1_3_5_4" localSheetId="12">#REF!</definedName>
    <definedName name="_FilterDatabase_1_1_3_5_4" localSheetId="14">#REF!</definedName>
    <definedName name="_FilterDatabase_1_1_3_5_4" localSheetId="15">#REF!</definedName>
    <definedName name="_FilterDatabase_1_1_3_5_4" localSheetId="16">#REF!</definedName>
    <definedName name="_FilterDatabase_1_1_3_5_4" localSheetId="17">#REF!</definedName>
    <definedName name="_FilterDatabase_1_1_3_5_4" localSheetId="18">#REF!</definedName>
    <definedName name="_FilterDatabase_1_1_3_5_4" localSheetId="19">#REF!</definedName>
    <definedName name="_FilterDatabase_1_1_3_5_4" localSheetId="23">#REF!</definedName>
    <definedName name="_FilterDatabase_1_1_3_5_4_1" localSheetId="11">#REF!</definedName>
    <definedName name="_FilterDatabase_1_1_3_5_5" localSheetId="9">#REF!</definedName>
    <definedName name="_FilterDatabase_1_1_3_5_5" localSheetId="10">#REF!</definedName>
    <definedName name="_FilterDatabase_1_1_3_5_5" localSheetId="11">#REF!</definedName>
    <definedName name="_FilterDatabase_1_1_3_5_5" localSheetId="12">#REF!</definedName>
    <definedName name="_FilterDatabase_1_1_3_5_5" localSheetId="14">#REF!</definedName>
    <definedName name="_FilterDatabase_1_1_3_5_5" localSheetId="15">#REF!</definedName>
    <definedName name="_FilterDatabase_1_1_3_5_5" localSheetId="16">#REF!</definedName>
    <definedName name="_FilterDatabase_1_1_3_5_5" localSheetId="17">#REF!</definedName>
    <definedName name="_FilterDatabase_1_1_3_5_5" localSheetId="18">#REF!</definedName>
    <definedName name="_FilterDatabase_1_1_3_5_5" localSheetId="19">#REF!</definedName>
    <definedName name="_FilterDatabase_1_1_3_5_5" localSheetId="23">#REF!</definedName>
    <definedName name="_FilterDatabase_1_1_3_5_5_1" localSheetId="11">#REF!</definedName>
    <definedName name="_FilterDatabase_1_1_3_5_6" localSheetId="11">#REF!</definedName>
    <definedName name="_FilterDatabase_1_1_3_5_6" localSheetId="12">#REF!</definedName>
    <definedName name="_FilterDatabase_1_1_3_6" localSheetId="9">#REF!</definedName>
    <definedName name="_FilterDatabase_1_1_3_6" localSheetId="10">#REF!</definedName>
    <definedName name="_FilterDatabase_1_1_3_6" localSheetId="11">#REF!</definedName>
    <definedName name="_FilterDatabase_1_1_3_6" localSheetId="12">#REF!</definedName>
    <definedName name="_FilterDatabase_1_1_3_6" localSheetId="14">#REF!</definedName>
    <definedName name="_FilterDatabase_1_1_3_6" localSheetId="15">#REF!</definedName>
    <definedName name="_FilterDatabase_1_1_3_6" localSheetId="16">#REF!</definedName>
    <definedName name="_FilterDatabase_1_1_3_6" localSheetId="17">#REF!</definedName>
    <definedName name="_FilterDatabase_1_1_3_6" localSheetId="18">#REF!</definedName>
    <definedName name="_FilterDatabase_1_1_3_6" localSheetId="19">#REF!</definedName>
    <definedName name="_FilterDatabase_1_1_3_6" localSheetId="23">#REF!</definedName>
    <definedName name="_FilterDatabase_1_1_3_6">#REF!</definedName>
    <definedName name="_FilterDatabase_1_1_3_6_1" localSheetId="9">#REF!</definedName>
    <definedName name="_FilterDatabase_1_1_3_6_1" localSheetId="10">#REF!</definedName>
    <definedName name="_FilterDatabase_1_1_3_6_1" localSheetId="11">#REF!</definedName>
    <definedName name="_FilterDatabase_1_1_3_6_1" localSheetId="12">#REF!</definedName>
    <definedName name="_FilterDatabase_1_1_3_6_1" localSheetId="14">#REF!</definedName>
    <definedName name="_FilterDatabase_1_1_3_6_1" localSheetId="15">#REF!</definedName>
    <definedName name="_FilterDatabase_1_1_3_6_1" localSheetId="16">#REF!</definedName>
    <definedName name="_FilterDatabase_1_1_3_6_1" localSheetId="17">#REF!</definedName>
    <definedName name="_FilterDatabase_1_1_3_6_1" localSheetId="18">#REF!</definedName>
    <definedName name="_FilterDatabase_1_1_3_6_1" localSheetId="19">#REF!</definedName>
    <definedName name="_FilterDatabase_1_1_3_6_1" localSheetId="23">#REF!</definedName>
    <definedName name="_FilterDatabase_1_1_3_6_1">#REF!</definedName>
    <definedName name="_FilterDatabase_1_1_3_6_1_1" localSheetId="9">#REF!</definedName>
    <definedName name="_FilterDatabase_1_1_3_6_1_1" localSheetId="10">#REF!</definedName>
    <definedName name="_FilterDatabase_1_1_3_6_1_1" localSheetId="11">#REF!</definedName>
    <definedName name="_FilterDatabase_1_1_3_6_1_1" localSheetId="12">#REF!</definedName>
    <definedName name="_FilterDatabase_1_1_3_6_1_1" localSheetId="14">#REF!</definedName>
    <definedName name="_FilterDatabase_1_1_3_6_1_1" localSheetId="15">#REF!</definedName>
    <definedName name="_FilterDatabase_1_1_3_6_1_1" localSheetId="16">#REF!</definedName>
    <definedName name="_FilterDatabase_1_1_3_6_1_1" localSheetId="17">#REF!</definedName>
    <definedName name="_FilterDatabase_1_1_3_6_1_1" localSheetId="18">#REF!</definedName>
    <definedName name="_FilterDatabase_1_1_3_6_1_1" localSheetId="19">#REF!</definedName>
    <definedName name="_FilterDatabase_1_1_3_6_1_1" localSheetId="23">#REF!</definedName>
    <definedName name="_FilterDatabase_1_1_3_6_1_1_1" localSheetId="11">#REF!</definedName>
    <definedName name="_FilterDatabase_1_1_3_6_1_1_2" localSheetId="11">#REF!</definedName>
    <definedName name="_FilterDatabase_1_1_3_6_1_2" localSheetId="9">#REF!</definedName>
    <definedName name="_FilterDatabase_1_1_3_6_1_2" localSheetId="10">#REF!</definedName>
    <definedName name="_FilterDatabase_1_1_3_6_1_2" localSheetId="11">#REF!</definedName>
    <definedName name="_FilterDatabase_1_1_3_6_1_2" localSheetId="12">#REF!</definedName>
    <definedName name="_FilterDatabase_1_1_3_6_1_2" localSheetId="14">#REF!</definedName>
    <definedName name="_FilterDatabase_1_1_3_6_1_2" localSheetId="15">#REF!</definedName>
    <definedName name="_FilterDatabase_1_1_3_6_1_2" localSheetId="16">#REF!</definedName>
    <definedName name="_FilterDatabase_1_1_3_6_1_2" localSheetId="17">#REF!</definedName>
    <definedName name="_FilterDatabase_1_1_3_6_1_2" localSheetId="18">#REF!</definedName>
    <definedName name="_FilterDatabase_1_1_3_6_1_2" localSheetId="19">#REF!</definedName>
    <definedName name="_FilterDatabase_1_1_3_6_1_2" localSheetId="23">#REF!</definedName>
    <definedName name="_FilterDatabase_1_1_3_6_1_2_1" localSheetId="11">#REF!</definedName>
    <definedName name="_FilterDatabase_1_1_3_6_1_3" localSheetId="9">#REF!</definedName>
    <definedName name="_FilterDatabase_1_1_3_6_1_3" localSheetId="10">#REF!</definedName>
    <definedName name="_FilterDatabase_1_1_3_6_1_3" localSheetId="11">#REF!</definedName>
    <definedName name="_FilterDatabase_1_1_3_6_1_3" localSheetId="12">#REF!</definedName>
    <definedName name="_FilterDatabase_1_1_3_6_1_3" localSheetId="14">#REF!</definedName>
    <definedName name="_FilterDatabase_1_1_3_6_1_3" localSheetId="15">#REF!</definedName>
    <definedName name="_FilterDatabase_1_1_3_6_1_3" localSheetId="16">#REF!</definedName>
    <definedName name="_FilterDatabase_1_1_3_6_1_3" localSheetId="17">#REF!</definedName>
    <definedName name="_FilterDatabase_1_1_3_6_1_3" localSheetId="18">#REF!</definedName>
    <definedName name="_FilterDatabase_1_1_3_6_1_3" localSheetId="19">#REF!</definedName>
    <definedName name="_FilterDatabase_1_1_3_6_1_3" localSheetId="23">#REF!</definedName>
    <definedName name="_FilterDatabase_1_1_3_6_1_3_1" localSheetId="11">#REF!</definedName>
    <definedName name="_FilterDatabase_1_1_3_6_1_4" localSheetId="11">#REF!</definedName>
    <definedName name="_FilterDatabase_1_1_3_6_1_4" localSheetId="12">#REF!</definedName>
    <definedName name="_FilterDatabase_1_1_3_6_2" localSheetId="9">#REF!</definedName>
    <definedName name="_FilterDatabase_1_1_3_6_2" localSheetId="10">#REF!</definedName>
    <definedName name="_FilterDatabase_1_1_3_6_2" localSheetId="11">#REF!</definedName>
    <definedName name="_FilterDatabase_1_1_3_6_2" localSheetId="12">#REF!</definedName>
    <definedName name="_FilterDatabase_1_1_3_6_2" localSheetId="14">#REF!</definedName>
    <definedName name="_FilterDatabase_1_1_3_6_2" localSheetId="15">#REF!</definedName>
    <definedName name="_FilterDatabase_1_1_3_6_2" localSheetId="16">#REF!</definedName>
    <definedName name="_FilterDatabase_1_1_3_6_2" localSheetId="17">#REF!</definedName>
    <definedName name="_FilterDatabase_1_1_3_6_2" localSheetId="18">#REF!</definedName>
    <definedName name="_FilterDatabase_1_1_3_6_2" localSheetId="19">#REF!</definedName>
    <definedName name="_FilterDatabase_1_1_3_6_2" localSheetId="23">#REF!</definedName>
    <definedName name="_FilterDatabase_1_1_3_6_2_1" localSheetId="11">#REF!</definedName>
    <definedName name="_FilterDatabase_1_1_3_6_2_2" localSheetId="11">#REF!</definedName>
    <definedName name="_FilterDatabase_1_1_3_6_3" localSheetId="9">#REF!</definedName>
    <definedName name="_FilterDatabase_1_1_3_6_3" localSheetId="10">#REF!</definedName>
    <definedName name="_FilterDatabase_1_1_3_6_3" localSheetId="11">#REF!</definedName>
    <definedName name="_FilterDatabase_1_1_3_6_3" localSheetId="12">#REF!</definedName>
    <definedName name="_FilterDatabase_1_1_3_6_3" localSheetId="14">#REF!</definedName>
    <definedName name="_FilterDatabase_1_1_3_6_3" localSheetId="15">#REF!</definedName>
    <definedName name="_FilterDatabase_1_1_3_6_3" localSheetId="16">#REF!</definedName>
    <definedName name="_FilterDatabase_1_1_3_6_3" localSheetId="17">#REF!</definedName>
    <definedName name="_FilterDatabase_1_1_3_6_3" localSheetId="18">#REF!</definedName>
    <definedName name="_FilterDatabase_1_1_3_6_3" localSheetId="19">#REF!</definedName>
    <definedName name="_FilterDatabase_1_1_3_6_3" localSheetId="23">#REF!</definedName>
    <definedName name="_FilterDatabase_1_1_3_6_3_1" localSheetId="11">#REF!</definedName>
    <definedName name="_FilterDatabase_1_1_3_6_4" localSheetId="9">#REF!</definedName>
    <definedName name="_FilterDatabase_1_1_3_6_4" localSheetId="10">#REF!</definedName>
    <definedName name="_FilterDatabase_1_1_3_6_4" localSheetId="11">#REF!</definedName>
    <definedName name="_FilterDatabase_1_1_3_6_4" localSheetId="12">#REF!</definedName>
    <definedName name="_FilterDatabase_1_1_3_6_4" localSheetId="14">#REF!</definedName>
    <definedName name="_FilterDatabase_1_1_3_6_4" localSheetId="15">#REF!</definedName>
    <definedName name="_FilterDatabase_1_1_3_6_4" localSheetId="16">#REF!</definedName>
    <definedName name="_FilterDatabase_1_1_3_6_4" localSheetId="17">#REF!</definedName>
    <definedName name="_FilterDatabase_1_1_3_6_4" localSheetId="18">#REF!</definedName>
    <definedName name="_FilterDatabase_1_1_3_6_4" localSheetId="19">#REF!</definedName>
    <definedName name="_FilterDatabase_1_1_3_6_4" localSheetId="23">#REF!</definedName>
    <definedName name="_FilterDatabase_1_1_3_6_4_1" localSheetId="11">#REF!</definedName>
    <definedName name="_FilterDatabase_1_1_3_6_5" localSheetId="11">#REF!</definedName>
    <definedName name="_FilterDatabase_1_1_3_6_5" localSheetId="12">#REF!</definedName>
    <definedName name="_FilterDatabase_1_1_3_7" localSheetId="9">#REF!</definedName>
    <definedName name="_FilterDatabase_1_1_3_7" localSheetId="10">#REF!</definedName>
    <definedName name="_FilterDatabase_1_1_3_7" localSheetId="11">#REF!</definedName>
    <definedName name="_FilterDatabase_1_1_3_7" localSheetId="12">#REF!</definedName>
    <definedName name="_FilterDatabase_1_1_3_7" localSheetId="14">#REF!</definedName>
    <definedName name="_FilterDatabase_1_1_3_7" localSheetId="15">#REF!</definedName>
    <definedName name="_FilterDatabase_1_1_3_7" localSheetId="16">#REF!</definedName>
    <definedName name="_FilterDatabase_1_1_3_7" localSheetId="17">#REF!</definedName>
    <definedName name="_FilterDatabase_1_1_3_7" localSheetId="18">#REF!</definedName>
    <definedName name="_FilterDatabase_1_1_3_7" localSheetId="19">#REF!</definedName>
    <definedName name="_FilterDatabase_1_1_3_7" localSheetId="23">#REF!</definedName>
    <definedName name="_FilterDatabase_1_1_3_7">#REF!</definedName>
    <definedName name="_FilterDatabase_1_1_3_7_1" localSheetId="9">#REF!</definedName>
    <definedName name="_FilterDatabase_1_1_3_7_1" localSheetId="10">#REF!</definedName>
    <definedName name="_FilterDatabase_1_1_3_7_1" localSheetId="11">#REF!</definedName>
    <definedName name="_FilterDatabase_1_1_3_7_1" localSheetId="12">#REF!</definedName>
    <definedName name="_FilterDatabase_1_1_3_7_1" localSheetId="14">#REF!</definedName>
    <definedName name="_FilterDatabase_1_1_3_7_1" localSheetId="15">#REF!</definedName>
    <definedName name="_FilterDatabase_1_1_3_7_1" localSheetId="16">#REF!</definedName>
    <definedName name="_FilterDatabase_1_1_3_7_1" localSheetId="17">#REF!</definedName>
    <definedName name="_FilterDatabase_1_1_3_7_1" localSheetId="18">#REF!</definedName>
    <definedName name="_FilterDatabase_1_1_3_7_1" localSheetId="19">#REF!</definedName>
    <definedName name="_FilterDatabase_1_1_3_7_1" localSheetId="23">#REF!</definedName>
    <definedName name="_FilterDatabase_1_1_3_7_1">#REF!</definedName>
    <definedName name="_FilterDatabase_1_1_3_7_1_1" localSheetId="9">#REF!</definedName>
    <definedName name="_FilterDatabase_1_1_3_7_1_1" localSheetId="10">#REF!</definedName>
    <definedName name="_FilterDatabase_1_1_3_7_1_1" localSheetId="11">#REF!</definedName>
    <definedName name="_FilterDatabase_1_1_3_7_1_1" localSheetId="12">#REF!</definedName>
    <definedName name="_FilterDatabase_1_1_3_7_1_1" localSheetId="14">#REF!</definedName>
    <definedName name="_FilterDatabase_1_1_3_7_1_1" localSheetId="15">#REF!</definedName>
    <definedName name="_FilterDatabase_1_1_3_7_1_1" localSheetId="16">#REF!</definedName>
    <definedName name="_FilterDatabase_1_1_3_7_1_1" localSheetId="17">#REF!</definedName>
    <definedName name="_FilterDatabase_1_1_3_7_1_1" localSheetId="18">#REF!</definedName>
    <definedName name="_FilterDatabase_1_1_3_7_1_1" localSheetId="19">#REF!</definedName>
    <definedName name="_FilterDatabase_1_1_3_7_1_1" localSheetId="23">#REF!</definedName>
    <definedName name="_FilterDatabase_1_1_3_7_1_1_1" localSheetId="11">#REF!</definedName>
    <definedName name="_FilterDatabase_1_1_3_7_1_1_2" localSheetId="11">#REF!</definedName>
    <definedName name="_FilterDatabase_1_1_3_7_1_2" localSheetId="9">#REF!</definedName>
    <definedName name="_FilterDatabase_1_1_3_7_1_2" localSheetId="10">#REF!</definedName>
    <definedName name="_FilterDatabase_1_1_3_7_1_2" localSheetId="11">#REF!</definedName>
    <definedName name="_FilterDatabase_1_1_3_7_1_2" localSheetId="12">#REF!</definedName>
    <definedName name="_FilterDatabase_1_1_3_7_1_2" localSheetId="14">#REF!</definedName>
    <definedName name="_FilterDatabase_1_1_3_7_1_2" localSheetId="15">#REF!</definedName>
    <definedName name="_FilterDatabase_1_1_3_7_1_2" localSheetId="16">#REF!</definedName>
    <definedName name="_FilterDatabase_1_1_3_7_1_2" localSheetId="17">#REF!</definedName>
    <definedName name="_FilterDatabase_1_1_3_7_1_2" localSheetId="18">#REF!</definedName>
    <definedName name="_FilterDatabase_1_1_3_7_1_2" localSheetId="19">#REF!</definedName>
    <definedName name="_FilterDatabase_1_1_3_7_1_2" localSheetId="23">#REF!</definedName>
    <definedName name="_FilterDatabase_1_1_3_7_1_2_1" localSheetId="11">#REF!</definedName>
    <definedName name="_FilterDatabase_1_1_3_7_1_3" localSheetId="9">#REF!</definedName>
    <definedName name="_FilterDatabase_1_1_3_7_1_3" localSheetId="10">#REF!</definedName>
    <definedName name="_FilterDatabase_1_1_3_7_1_3" localSheetId="11">#REF!</definedName>
    <definedName name="_FilterDatabase_1_1_3_7_1_3" localSheetId="12">#REF!</definedName>
    <definedName name="_FilterDatabase_1_1_3_7_1_3" localSheetId="14">#REF!</definedName>
    <definedName name="_FilterDatabase_1_1_3_7_1_3" localSheetId="15">#REF!</definedName>
    <definedName name="_FilterDatabase_1_1_3_7_1_3" localSheetId="16">#REF!</definedName>
    <definedName name="_FilterDatabase_1_1_3_7_1_3" localSheetId="17">#REF!</definedName>
    <definedName name="_FilterDatabase_1_1_3_7_1_3" localSheetId="18">#REF!</definedName>
    <definedName name="_FilterDatabase_1_1_3_7_1_3" localSheetId="19">#REF!</definedName>
    <definedName name="_FilterDatabase_1_1_3_7_1_3" localSheetId="23">#REF!</definedName>
    <definedName name="_FilterDatabase_1_1_3_7_1_3_1" localSheetId="11">#REF!</definedName>
    <definedName name="_FilterDatabase_1_1_3_7_1_4" localSheetId="11">#REF!</definedName>
    <definedName name="_FilterDatabase_1_1_3_7_1_4" localSheetId="12">#REF!</definedName>
    <definedName name="_FilterDatabase_1_1_3_7_2" localSheetId="9">#REF!</definedName>
    <definedName name="_FilterDatabase_1_1_3_7_2" localSheetId="10">#REF!</definedName>
    <definedName name="_FilterDatabase_1_1_3_7_2" localSheetId="11">#REF!</definedName>
    <definedName name="_FilterDatabase_1_1_3_7_2" localSheetId="12">#REF!</definedName>
    <definedName name="_FilterDatabase_1_1_3_7_2" localSheetId="14">#REF!</definedName>
    <definedName name="_FilterDatabase_1_1_3_7_2" localSheetId="15">#REF!</definedName>
    <definedName name="_FilterDatabase_1_1_3_7_2" localSheetId="16">#REF!</definedName>
    <definedName name="_FilterDatabase_1_1_3_7_2" localSheetId="17">#REF!</definedName>
    <definedName name="_FilterDatabase_1_1_3_7_2" localSheetId="18">#REF!</definedName>
    <definedName name="_FilterDatabase_1_1_3_7_2" localSheetId="19">#REF!</definedName>
    <definedName name="_FilterDatabase_1_1_3_7_2" localSheetId="23">#REF!</definedName>
    <definedName name="_FilterDatabase_1_1_3_7_2_1" localSheetId="11">#REF!</definedName>
    <definedName name="_FilterDatabase_1_1_3_7_2_2" localSheetId="11">#REF!</definedName>
    <definedName name="_FilterDatabase_1_1_3_7_3" localSheetId="9">#REF!</definedName>
    <definedName name="_FilterDatabase_1_1_3_7_3" localSheetId="10">#REF!</definedName>
    <definedName name="_FilterDatabase_1_1_3_7_3" localSheetId="11">#REF!</definedName>
    <definedName name="_FilterDatabase_1_1_3_7_3" localSheetId="12">#REF!</definedName>
    <definedName name="_FilterDatabase_1_1_3_7_3" localSheetId="14">#REF!</definedName>
    <definedName name="_FilterDatabase_1_1_3_7_3" localSheetId="15">#REF!</definedName>
    <definedName name="_FilterDatabase_1_1_3_7_3" localSheetId="16">#REF!</definedName>
    <definedName name="_FilterDatabase_1_1_3_7_3" localSheetId="17">#REF!</definedName>
    <definedName name="_FilterDatabase_1_1_3_7_3" localSheetId="18">#REF!</definedName>
    <definedName name="_FilterDatabase_1_1_3_7_3" localSheetId="19">#REF!</definedName>
    <definedName name="_FilterDatabase_1_1_3_7_3" localSheetId="23">#REF!</definedName>
    <definedName name="_FilterDatabase_1_1_3_7_3_1" localSheetId="11">#REF!</definedName>
    <definedName name="_FilterDatabase_1_1_3_7_4" localSheetId="9">#REF!</definedName>
    <definedName name="_FilterDatabase_1_1_3_7_4" localSheetId="10">#REF!</definedName>
    <definedName name="_FilterDatabase_1_1_3_7_4" localSheetId="11">#REF!</definedName>
    <definedName name="_FilterDatabase_1_1_3_7_4" localSheetId="12">#REF!</definedName>
    <definedName name="_FilterDatabase_1_1_3_7_4" localSheetId="14">#REF!</definedName>
    <definedName name="_FilterDatabase_1_1_3_7_4" localSheetId="15">#REF!</definedName>
    <definedName name="_FilterDatabase_1_1_3_7_4" localSheetId="16">#REF!</definedName>
    <definedName name="_FilterDatabase_1_1_3_7_4" localSheetId="17">#REF!</definedName>
    <definedName name="_FilterDatabase_1_1_3_7_4" localSheetId="18">#REF!</definedName>
    <definedName name="_FilterDatabase_1_1_3_7_4" localSheetId="19">#REF!</definedName>
    <definedName name="_FilterDatabase_1_1_3_7_4" localSheetId="23">#REF!</definedName>
    <definedName name="_FilterDatabase_1_1_3_7_4_1" localSheetId="11">#REF!</definedName>
    <definedName name="_FilterDatabase_1_1_3_7_5" localSheetId="11">#REF!</definedName>
    <definedName name="_FilterDatabase_1_1_3_7_5" localSheetId="12">#REF!</definedName>
    <definedName name="_FilterDatabase_1_1_3_8" localSheetId="9">#REF!</definedName>
    <definedName name="_FilterDatabase_1_1_3_8" localSheetId="10">#REF!</definedName>
    <definedName name="_FilterDatabase_1_1_3_8" localSheetId="11">#REF!</definedName>
    <definedName name="_FilterDatabase_1_1_3_8" localSheetId="12">#REF!</definedName>
    <definedName name="_FilterDatabase_1_1_3_8" localSheetId="14">#REF!</definedName>
    <definedName name="_FilterDatabase_1_1_3_8" localSheetId="15">#REF!</definedName>
    <definedName name="_FilterDatabase_1_1_3_8" localSheetId="16">#REF!</definedName>
    <definedName name="_FilterDatabase_1_1_3_8" localSheetId="17">#REF!</definedName>
    <definedName name="_FilterDatabase_1_1_3_8" localSheetId="18">#REF!</definedName>
    <definedName name="_FilterDatabase_1_1_3_8" localSheetId="19">#REF!</definedName>
    <definedName name="_FilterDatabase_1_1_3_8" localSheetId="23">#REF!</definedName>
    <definedName name="_FilterDatabase_1_1_3_8">#REF!</definedName>
    <definedName name="_FilterDatabase_1_1_3_8_1" localSheetId="9">#REF!</definedName>
    <definedName name="_FilterDatabase_1_1_3_8_1" localSheetId="10">#REF!</definedName>
    <definedName name="_FilterDatabase_1_1_3_8_1" localSheetId="11">#REF!</definedName>
    <definedName name="_FilterDatabase_1_1_3_8_1" localSheetId="12">#REF!</definedName>
    <definedName name="_FilterDatabase_1_1_3_8_1" localSheetId="14">#REF!</definedName>
    <definedName name="_FilterDatabase_1_1_3_8_1" localSheetId="15">#REF!</definedName>
    <definedName name="_FilterDatabase_1_1_3_8_1" localSheetId="16">#REF!</definedName>
    <definedName name="_FilterDatabase_1_1_3_8_1" localSheetId="17">#REF!</definedName>
    <definedName name="_FilterDatabase_1_1_3_8_1" localSheetId="18">#REF!</definedName>
    <definedName name="_FilterDatabase_1_1_3_8_1" localSheetId="19">#REF!</definedName>
    <definedName name="_FilterDatabase_1_1_3_8_1" localSheetId="23">#REF!</definedName>
    <definedName name="_FilterDatabase_1_1_3_8_1_1" localSheetId="11">#REF!</definedName>
    <definedName name="_FilterDatabase_1_1_3_8_1_2" localSheetId="11">#REF!</definedName>
    <definedName name="_FilterDatabase_1_1_3_8_2" localSheetId="9">#REF!</definedName>
    <definedName name="_FilterDatabase_1_1_3_8_2" localSheetId="10">#REF!</definedName>
    <definedName name="_FilterDatabase_1_1_3_8_2" localSheetId="11">#REF!</definedName>
    <definedName name="_FilterDatabase_1_1_3_8_2" localSheetId="12">#REF!</definedName>
    <definedName name="_FilterDatabase_1_1_3_8_2" localSheetId="14">#REF!</definedName>
    <definedName name="_FilterDatabase_1_1_3_8_2" localSheetId="15">#REF!</definedName>
    <definedName name="_FilterDatabase_1_1_3_8_2" localSheetId="16">#REF!</definedName>
    <definedName name="_FilterDatabase_1_1_3_8_2" localSheetId="17">#REF!</definedName>
    <definedName name="_FilterDatabase_1_1_3_8_2" localSheetId="18">#REF!</definedName>
    <definedName name="_FilterDatabase_1_1_3_8_2" localSheetId="19">#REF!</definedName>
    <definedName name="_FilterDatabase_1_1_3_8_2" localSheetId="23">#REF!</definedName>
    <definedName name="_FilterDatabase_1_1_3_8_2_1" localSheetId="11">#REF!</definedName>
    <definedName name="_FilterDatabase_1_1_3_8_3" localSheetId="9">#REF!</definedName>
    <definedName name="_FilterDatabase_1_1_3_8_3" localSheetId="10">#REF!</definedName>
    <definedName name="_FilterDatabase_1_1_3_8_3" localSheetId="11">#REF!</definedName>
    <definedName name="_FilterDatabase_1_1_3_8_3" localSheetId="12">#REF!</definedName>
    <definedName name="_FilterDatabase_1_1_3_8_3" localSheetId="14">#REF!</definedName>
    <definedName name="_FilterDatabase_1_1_3_8_3" localSheetId="15">#REF!</definedName>
    <definedName name="_FilterDatabase_1_1_3_8_3" localSheetId="16">#REF!</definedName>
    <definedName name="_FilterDatabase_1_1_3_8_3" localSheetId="17">#REF!</definedName>
    <definedName name="_FilterDatabase_1_1_3_8_3" localSheetId="18">#REF!</definedName>
    <definedName name="_FilterDatabase_1_1_3_8_3" localSheetId="19">#REF!</definedName>
    <definedName name="_FilterDatabase_1_1_3_8_3" localSheetId="23">#REF!</definedName>
    <definedName name="_FilterDatabase_1_1_3_8_3_1" localSheetId="11">#REF!</definedName>
    <definedName name="_FilterDatabase_1_1_3_8_4" localSheetId="11">#REF!</definedName>
    <definedName name="_FilterDatabase_1_1_3_8_4" localSheetId="12">#REF!</definedName>
    <definedName name="_FilterDatabase_1_1_3_9" localSheetId="9">#REF!</definedName>
    <definedName name="_FilterDatabase_1_1_3_9" localSheetId="10">#REF!</definedName>
    <definedName name="_FilterDatabase_1_1_3_9" localSheetId="11">#REF!</definedName>
    <definedName name="_FilterDatabase_1_1_3_9" localSheetId="12">#REF!</definedName>
    <definedName name="_FilterDatabase_1_1_3_9" localSheetId="14">#REF!</definedName>
    <definedName name="_FilterDatabase_1_1_3_9" localSheetId="15">#REF!</definedName>
    <definedName name="_FilterDatabase_1_1_3_9" localSheetId="16">#REF!</definedName>
    <definedName name="_FilterDatabase_1_1_3_9" localSheetId="17">#REF!</definedName>
    <definedName name="_FilterDatabase_1_1_3_9" localSheetId="18">#REF!</definedName>
    <definedName name="_FilterDatabase_1_1_3_9" localSheetId="19">#REF!</definedName>
    <definedName name="_FilterDatabase_1_1_3_9" localSheetId="23">#REF!</definedName>
    <definedName name="_FilterDatabase_1_1_3_9">#REF!</definedName>
    <definedName name="_FilterDatabase_1_1_3_9_1" localSheetId="9">#REF!</definedName>
    <definedName name="_FilterDatabase_1_1_3_9_1" localSheetId="10">#REF!</definedName>
    <definedName name="_FilterDatabase_1_1_3_9_1" localSheetId="11">#REF!</definedName>
    <definedName name="_FilterDatabase_1_1_3_9_1" localSheetId="12">#REF!</definedName>
    <definedName name="_FilterDatabase_1_1_3_9_1" localSheetId="14">#REF!</definedName>
    <definedName name="_FilterDatabase_1_1_3_9_1" localSheetId="15">#REF!</definedName>
    <definedName name="_FilterDatabase_1_1_3_9_1" localSheetId="16">#REF!</definedName>
    <definedName name="_FilterDatabase_1_1_3_9_1" localSheetId="17">#REF!</definedName>
    <definedName name="_FilterDatabase_1_1_3_9_1" localSheetId="18">#REF!</definedName>
    <definedName name="_FilterDatabase_1_1_3_9_1" localSheetId="19">#REF!</definedName>
    <definedName name="_FilterDatabase_1_1_3_9_1" localSheetId="23">#REF!</definedName>
    <definedName name="_FilterDatabase_1_1_3_9_1_1" localSheetId="11">#REF!</definedName>
    <definedName name="_FilterDatabase_1_1_3_9_1_2" localSheetId="11">#REF!</definedName>
    <definedName name="_FilterDatabase_1_1_3_9_2" localSheetId="9">#REF!</definedName>
    <definedName name="_FilterDatabase_1_1_3_9_2" localSheetId="10">#REF!</definedName>
    <definedName name="_FilterDatabase_1_1_3_9_2" localSheetId="11">#REF!</definedName>
    <definedName name="_FilterDatabase_1_1_3_9_2" localSheetId="12">#REF!</definedName>
    <definedName name="_FilterDatabase_1_1_3_9_2" localSheetId="14">#REF!</definedName>
    <definedName name="_FilterDatabase_1_1_3_9_2" localSheetId="15">#REF!</definedName>
    <definedName name="_FilterDatabase_1_1_3_9_2" localSheetId="16">#REF!</definedName>
    <definedName name="_FilterDatabase_1_1_3_9_2" localSheetId="17">#REF!</definedName>
    <definedName name="_FilterDatabase_1_1_3_9_2" localSheetId="18">#REF!</definedName>
    <definedName name="_FilterDatabase_1_1_3_9_2" localSheetId="19">#REF!</definedName>
    <definedName name="_FilterDatabase_1_1_3_9_2" localSheetId="23">#REF!</definedName>
    <definedName name="_FilterDatabase_1_1_3_9_2_1" localSheetId="11">#REF!</definedName>
    <definedName name="_FilterDatabase_1_1_3_9_3" localSheetId="9">#REF!</definedName>
    <definedName name="_FilterDatabase_1_1_3_9_3" localSheetId="10">#REF!</definedName>
    <definedName name="_FilterDatabase_1_1_3_9_3" localSheetId="11">#REF!</definedName>
    <definedName name="_FilterDatabase_1_1_3_9_3" localSheetId="12">#REF!</definedName>
    <definedName name="_FilterDatabase_1_1_3_9_3" localSheetId="14">#REF!</definedName>
    <definedName name="_FilterDatabase_1_1_3_9_3" localSheetId="15">#REF!</definedName>
    <definedName name="_FilterDatabase_1_1_3_9_3" localSheetId="16">#REF!</definedName>
    <definedName name="_FilterDatabase_1_1_3_9_3" localSheetId="17">#REF!</definedName>
    <definedName name="_FilterDatabase_1_1_3_9_3" localSheetId="18">#REF!</definedName>
    <definedName name="_FilterDatabase_1_1_3_9_3" localSheetId="19">#REF!</definedName>
    <definedName name="_FilterDatabase_1_1_3_9_3" localSheetId="23">#REF!</definedName>
    <definedName name="_FilterDatabase_1_1_3_9_3_1" localSheetId="11">#REF!</definedName>
    <definedName name="_FilterDatabase_1_1_3_9_4" localSheetId="11">#REF!</definedName>
    <definedName name="_FilterDatabase_1_1_3_9_4" localSheetId="12">#REF!</definedName>
    <definedName name="_FilterDatabase_1_1_4" localSheetId="9">#REF!</definedName>
    <definedName name="_FilterDatabase_1_1_4" localSheetId="10">#REF!</definedName>
    <definedName name="_FilterDatabase_1_1_4" localSheetId="11">#REF!</definedName>
    <definedName name="_FilterDatabase_1_1_4" localSheetId="12">#REF!</definedName>
    <definedName name="_FilterDatabase_1_1_4" localSheetId="14">#REF!</definedName>
    <definedName name="_FilterDatabase_1_1_4" localSheetId="15">#REF!</definedName>
    <definedName name="_FilterDatabase_1_1_4" localSheetId="16">#REF!</definedName>
    <definedName name="_FilterDatabase_1_1_4" localSheetId="17">#REF!</definedName>
    <definedName name="_FilterDatabase_1_1_4" localSheetId="18">#REF!</definedName>
    <definedName name="_FilterDatabase_1_1_4" localSheetId="19">#REF!</definedName>
    <definedName name="_FilterDatabase_1_1_4" localSheetId="23">#REF!</definedName>
    <definedName name="_FilterDatabase_1_1_4">#REF!</definedName>
    <definedName name="_FilterDatabase_1_1_4_1" localSheetId="9">#REF!</definedName>
    <definedName name="_FilterDatabase_1_1_4_1" localSheetId="10">#REF!</definedName>
    <definedName name="_FilterDatabase_1_1_4_1" localSheetId="11">#REF!</definedName>
    <definedName name="_FilterDatabase_1_1_4_1" localSheetId="12">#REF!</definedName>
    <definedName name="_FilterDatabase_1_1_4_1" localSheetId="14">#REF!</definedName>
    <definedName name="_FilterDatabase_1_1_4_1" localSheetId="15">#REF!</definedName>
    <definedName name="_FilterDatabase_1_1_4_1" localSheetId="16">#REF!</definedName>
    <definedName name="_FilterDatabase_1_1_4_1" localSheetId="17">#REF!</definedName>
    <definedName name="_FilterDatabase_1_1_4_1" localSheetId="18">#REF!</definedName>
    <definedName name="_FilterDatabase_1_1_4_1" localSheetId="19">#REF!</definedName>
    <definedName name="_FilterDatabase_1_1_4_1" localSheetId="23">#REF!</definedName>
    <definedName name="_FilterDatabase_1_1_4_1">#REF!</definedName>
    <definedName name="_FilterDatabase_1_1_4_1_1" localSheetId="9">#REF!</definedName>
    <definedName name="_FilterDatabase_1_1_4_1_1" localSheetId="10">#REF!</definedName>
    <definedName name="_FilterDatabase_1_1_4_1_1" localSheetId="11">#REF!</definedName>
    <definedName name="_FilterDatabase_1_1_4_1_1" localSheetId="12">#REF!</definedName>
    <definedName name="_FilterDatabase_1_1_4_1_1" localSheetId="14">#REF!</definedName>
    <definedName name="_FilterDatabase_1_1_4_1_1" localSheetId="15">#REF!</definedName>
    <definedName name="_FilterDatabase_1_1_4_1_1" localSheetId="16">#REF!</definedName>
    <definedName name="_FilterDatabase_1_1_4_1_1" localSheetId="17">#REF!</definedName>
    <definedName name="_FilterDatabase_1_1_4_1_1" localSheetId="18">#REF!</definedName>
    <definedName name="_FilterDatabase_1_1_4_1_1" localSheetId="19">#REF!</definedName>
    <definedName name="_FilterDatabase_1_1_4_1_1" localSheetId="23">#REF!</definedName>
    <definedName name="_FilterDatabase_1_1_4_1_1">#REF!</definedName>
    <definedName name="_FilterDatabase_1_1_4_1_1_1" localSheetId="9">#REF!</definedName>
    <definedName name="_FilterDatabase_1_1_4_1_1_1" localSheetId="10">#REF!</definedName>
    <definedName name="_FilterDatabase_1_1_4_1_1_1" localSheetId="11">#REF!</definedName>
    <definedName name="_FilterDatabase_1_1_4_1_1_1" localSheetId="12">#REF!</definedName>
    <definedName name="_FilterDatabase_1_1_4_1_1_1" localSheetId="14">#REF!</definedName>
    <definedName name="_FilterDatabase_1_1_4_1_1_1" localSheetId="15">#REF!</definedName>
    <definedName name="_FilterDatabase_1_1_4_1_1_1" localSheetId="16">#REF!</definedName>
    <definedName name="_FilterDatabase_1_1_4_1_1_1" localSheetId="17">#REF!</definedName>
    <definedName name="_FilterDatabase_1_1_4_1_1_1" localSheetId="18">#REF!</definedName>
    <definedName name="_FilterDatabase_1_1_4_1_1_1" localSheetId="19">#REF!</definedName>
    <definedName name="_FilterDatabase_1_1_4_1_1_1" localSheetId="23">#REF!</definedName>
    <definedName name="_FilterDatabase_1_1_4_1_1_1">#REF!</definedName>
    <definedName name="_FilterDatabase_1_1_4_1_1_1_1" localSheetId="9">#REF!</definedName>
    <definedName name="_FilterDatabase_1_1_4_1_1_1_1" localSheetId="10">#REF!</definedName>
    <definedName name="_FilterDatabase_1_1_4_1_1_1_1" localSheetId="11">#REF!</definedName>
    <definedName name="_FilterDatabase_1_1_4_1_1_1_1" localSheetId="12">#REF!</definedName>
    <definedName name="_FilterDatabase_1_1_4_1_1_1_1" localSheetId="14">#REF!</definedName>
    <definedName name="_FilterDatabase_1_1_4_1_1_1_1" localSheetId="15">#REF!</definedName>
    <definedName name="_FilterDatabase_1_1_4_1_1_1_1" localSheetId="16">#REF!</definedName>
    <definedName name="_FilterDatabase_1_1_4_1_1_1_1" localSheetId="17">#REF!</definedName>
    <definedName name="_FilterDatabase_1_1_4_1_1_1_1" localSheetId="18">#REF!</definedName>
    <definedName name="_FilterDatabase_1_1_4_1_1_1_1" localSheetId="19">#REF!</definedName>
    <definedName name="_FilterDatabase_1_1_4_1_1_1_1" localSheetId="23">#REF!</definedName>
    <definedName name="_FilterDatabase_1_1_4_1_1_1_1">#REF!</definedName>
    <definedName name="_FilterDatabase_1_1_4_1_1_1_1_1" localSheetId="9">#REF!</definedName>
    <definedName name="_FilterDatabase_1_1_4_1_1_1_1_1" localSheetId="10">#REF!</definedName>
    <definedName name="_FilterDatabase_1_1_4_1_1_1_1_1" localSheetId="11">#REF!</definedName>
    <definedName name="_FilterDatabase_1_1_4_1_1_1_1_1" localSheetId="12">#REF!</definedName>
    <definedName name="_FilterDatabase_1_1_4_1_1_1_1_1" localSheetId="14">#REF!</definedName>
    <definedName name="_FilterDatabase_1_1_4_1_1_1_1_1" localSheetId="15">#REF!</definedName>
    <definedName name="_FilterDatabase_1_1_4_1_1_1_1_1" localSheetId="16">#REF!</definedName>
    <definedName name="_FilterDatabase_1_1_4_1_1_1_1_1" localSheetId="17">#REF!</definedName>
    <definedName name="_FilterDatabase_1_1_4_1_1_1_1_1" localSheetId="18">#REF!</definedName>
    <definedName name="_FilterDatabase_1_1_4_1_1_1_1_1" localSheetId="19">#REF!</definedName>
    <definedName name="_FilterDatabase_1_1_4_1_1_1_1_1" localSheetId="23">#REF!</definedName>
    <definedName name="_FilterDatabase_1_1_4_1_1_1_1_1_1" localSheetId="11">#REF!</definedName>
    <definedName name="_FilterDatabase_1_1_4_1_1_1_1_1_2" localSheetId="11">#REF!</definedName>
    <definedName name="_FilterDatabase_1_1_4_1_1_1_1_2" localSheetId="9">#REF!</definedName>
    <definedName name="_FilterDatabase_1_1_4_1_1_1_1_2" localSheetId="10">#REF!</definedName>
    <definedName name="_FilterDatabase_1_1_4_1_1_1_1_2" localSheetId="11">#REF!</definedName>
    <definedName name="_FilterDatabase_1_1_4_1_1_1_1_2" localSheetId="12">#REF!</definedName>
    <definedName name="_FilterDatabase_1_1_4_1_1_1_1_2" localSheetId="14">#REF!</definedName>
    <definedName name="_FilterDatabase_1_1_4_1_1_1_1_2" localSheetId="15">#REF!</definedName>
    <definedName name="_FilterDatabase_1_1_4_1_1_1_1_2" localSheetId="16">#REF!</definedName>
    <definedName name="_FilterDatabase_1_1_4_1_1_1_1_2" localSheetId="17">#REF!</definedName>
    <definedName name="_FilterDatabase_1_1_4_1_1_1_1_2" localSheetId="18">#REF!</definedName>
    <definedName name="_FilterDatabase_1_1_4_1_1_1_1_2" localSheetId="19">#REF!</definedName>
    <definedName name="_FilterDatabase_1_1_4_1_1_1_1_2" localSheetId="23">#REF!</definedName>
    <definedName name="_FilterDatabase_1_1_4_1_1_1_1_2_1" localSheetId="11">#REF!</definedName>
    <definedName name="_FilterDatabase_1_1_4_1_1_1_1_3" localSheetId="9">#REF!</definedName>
    <definedName name="_FilterDatabase_1_1_4_1_1_1_1_3" localSheetId="10">#REF!</definedName>
    <definedName name="_FilterDatabase_1_1_4_1_1_1_1_3" localSheetId="11">#REF!</definedName>
    <definedName name="_FilterDatabase_1_1_4_1_1_1_1_3" localSheetId="12">#REF!</definedName>
    <definedName name="_FilterDatabase_1_1_4_1_1_1_1_3" localSheetId="14">#REF!</definedName>
    <definedName name="_FilterDatabase_1_1_4_1_1_1_1_3" localSheetId="15">#REF!</definedName>
    <definedName name="_FilterDatabase_1_1_4_1_1_1_1_3" localSheetId="16">#REF!</definedName>
    <definedName name="_FilterDatabase_1_1_4_1_1_1_1_3" localSheetId="17">#REF!</definedName>
    <definedName name="_FilterDatabase_1_1_4_1_1_1_1_3" localSheetId="18">#REF!</definedName>
    <definedName name="_FilterDatabase_1_1_4_1_1_1_1_3" localSheetId="19">#REF!</definedName>
    <definedName name="_FilterDatabase_1_1_4_1_1_1_1_3" localSheetId="23">#REF!</definedName>
    <definedName name="_FilterDatabase_1_1_4_1_1_1_1_3_1" localSheetId="11">#REF!</definedName>
    <definedName name="_FilterDatabase_1_1_4_1_1_1_1_4" localSheetId="11">#REF!</definedName>
    <definedName name="_FilterDatabase_1_1_4_1_1_1_1_4" localSheetId="12">#REF!</definedName>
    <definedName name="_FilterDatabase_1_1_4_1_1_1_2" localSheetId="9">#REF!</definedName>
    <definedName name="_FilterDatabase_1_1_4_1_1_1_2" localSheetId="10">#REF!</definedName>
    <definedName name="_FilterDatabase_1_1_4_1_1_1_2" localSheetId="11">#REF!</definedName>
    <definedName name="_FilterDatabase_1_1_4_1_1_1_2" localSheetId="12">#REF!</definedName>
    <definedName name="_FilterDatabase_1_1_4_1_1_1_2" localSheetId="14">#REF!</definedName>
    <definedName name="_FilterDatabase_1_1_4_1_1_1_2" localSheetId="15">#REF!</definedName>
    <definedName name="_FilterDatabase_1_1_4_1_1_1_2" localSheetId="16">#REF!</definedName>
    <definedName name="_FilterDatabase_1_1_4_1_1_1_2" localSheetId="17">#REF!</definedName>
    <definedName name="_FilterDatabase_1_1_4_1_1_1_2" localSheetId="18">#REF!</definedName>
    <definedName name="_FilterDatabase_1_1_4_1_1_1_2" localSheetId="19">#REF!</definedName>
    <definedName name="_FilterDatabase_1_1_4_1_1_1_2" localSheetId="23">#REF!</definedName>
    <definedName name="_FilterDatabase_1_1_4_1_1_1_2_1" localSheetId="11">#REF!</definedName>
    <definedName name="_FilterDatabase_1_1_4_1_1_1_2_2" localSheetId="11">#REF!</definedName>
    <definedName name="_FilterDatabase_1_1_4_1_1_1_3" localSheetId="9">#REF!</definedName>
    <definedName name="_FilterDatabase_1_1_4_1_1_1_3" localSheetId="10">#REF!</definedName>
    <definedName name="_FilterDatabase_1_1_4_1_1_1_3" localSheetId="11">#REF!</definedName>
    <definedName name="_FilterDatabase_1_1_4_1_1_1_3" localSheetId="12">#REF!</definedName>
    <definedName name="_FilterDatabase_1_1_4_1_1_1_3" localSheetId="14">#REF!</definedName>
    <definedName name="_FilterDatabase_1_1_4_1_1_1_3" localSheetId="15">#REF!</definedName>
    <definedName name="_FilterDatabase_1_1_4_1_1_1_3" localSheetId="16">#REF!</definedName>
    <definedName name="_FilterDatabase_1_1_4_1_1_1_3" localSheetId="17">#REF!</definedName>
    <definedName name="_FilterDatabase_1_1_4_1_1_1_3" localSheetId="18">#REF!</definedName>
    <definedName name="_FilterDatabase_1_1_4_1_1_1_3" localSheetId="19">#REF!</definedName>
    <definedName name="_FilterDatabase_1_1_4_1_1_1_3" localSheetId="23">#REF!</definedName>
    <definedName name="_FilterDatabase_1_1_4_1_1_1_3_1" localSheetId="11">#REF!</definedName>
    <definedName name="_FilterDatabase_1_1_4_1_1_1_4" localSheetId="9">#REF!</definedName>
    <definedName name="_FilterDatabase_1_1_4_1_1_1_4" localSheetId="10">#REF!</definedName>
    <definedName name="_FilterDatabase_1_1_4_1_1_1_4" localSheetId="11">#REF!</definedName>
    <definedName name="_FilterDatabase_1_1_4_1_1_1_4" localSheetId="12">#REF!</definedName>
    <definedName name="_FilterDatabase_1_1_4_1_1_1_4" localSheetId="14">#REF!</definedName>
    <definedName name="_FilterDatabase_1_1_4_1_1_1_4" localSheetId="15">#REF!</definedName>
    <definedName name="_FilterDatabase_1_1_4_1_1_1_4" localSheetId="16">#REF!</definedName>
    <definedName name="_FilterDatabase_1_1_4_1_1_1_4" localSheetId="17">#REF!</definedName>
    <definedName name="_FilterDatabase_1_1_4_1_1_1_4" localSheetId="18">#REF!</definedName>
    <definedName name="_FilterDatabase_1_1_4_1_1_1_4" localSheetId="19">#REF!</definedName>
    <definedName name="_FilterDatabase_1_1_4_1_1_1_4" localSheetId="23">#REF!</definedName>
    <definedName name="_FilterDatabase_1_1_4_1_1_1_4_1" localSheetId="11">#REF!</definedName>
    <definedName name="_FilterDatabase_1_1_4_1_1_1_5" localSheetId="11">#REF!</definedName>
    <definedName name="_FilterDatabase_1_1_4_1_1_1_5" localSheetId="12">#REF!</definedName>
    <definedName name="_FilterDatabase_1_1_4_1_1_2" localSheetId="9">#REF!</definedName>
    <definedName name="_FilterDatabase_1_1_4_1_1_2" localSheetId="10">#REF!</definedName>
    <definedName name="_FilterDatabase_1_1_4_1_1_2" localSheetId="11">#REF!</definedName>
    <definedName name="_FilterDatabase_1_1_4_1_1_2" localSheetId="12">#REF!</definedName>
    <definedName name="_FilterDatabase_1_1_4_1_1_2" localSheetId="14">#REF!</definedName>
    <definedName name="_FilterDatabase_1_1_4_1_1_2" localSheetId="15">#REF!</definedName>
    <definedName name="_FilterDatabase_1_1_4_1_1_2" localSheetId="16">#REF!</definedName>
    <definedName name="_FilterDatabase_1_1_4_1_1_2" localSheetId="17">#REF!</definedName>
    <definedName name="_FilterDatabase_1_1_4_1_1_2" localSheetId="18">#REF!</definedName>
    <definedName name="_FilterDatabase_1_1_4_1_1_2" localSheetId="19">#REF!</definedName>
    <definedName name="_FilterDatabase_1_1_4_1_1_2" localSheetId="23">#REF!</definedName>
    <definedName name="_FilterDatabase_1_1_4_1_1_2">#REF!</definedName>
    <definedName name="_FilterDatabase_1_1_4_1_1_2_1" localSheetId="9">#REF!</definedName>
    <definedName name="_FilterDatabase_1_1_4_1_1_2_1" localSheetId="10">#REF!</definedName>
    <definedName name="_FilterDatabase_1_1_4_1_1_2_1" localSheetId="11">#REF!</definedName>
    <definedName name="_FilterDatabase_1_1_4_1_1_2_1" localSheetId="12">#REF!</definedName>
    <definedName name="_FilterDatabase_1_1_4_1_1_2_1" localSheetId="14">#REF!</definedName>
    <definedName name="_FilterDatabase_1_1_4_1_1_2_1" localSheetId="15">#REF!</definedName>
    <definedName name="_FilterDatabase_1_1_4_1_1_2_1" localSheetId="16">#REF!</definedName>
    <definedName name="_FilterDatabase_1_1_4_1_1_2_1" localSheetId="17">#REF!</definedName>
    <definedName name="_FilterDatabase_1_1_4_1_1_2_1" localSheetId="18">#REF!</definedName>
    <definedName name="_FilterDatabase_1_1_4_1_1_2_1" localSheetId="19">#REF!</definedName>
    <definedName name="_FilterDatabase_1_1_4_1_1_2_1" localSheetId="23">#REF!</definedName>
    <definedName name="_FilterDatabase_1_1_4_1_1_2_1_1" localSheetId="11">#REF!</definedName>
    <definedName name="_FilterDatabase_1_1_4_1_1_2_1_2" localSheetId="11">#REF!</definedName>
    <definedName name="_FilterDatabase_1_1_4_1_1_2_2" localSheetId="9">#REF!</definedName>
    <definedName name="_FilterDatabase_1_1_4_1_1_2_2" localSheetId="10">#REF!</definedName>
    <definedName name="_FilterDatabase_1_1_4_1_1_2_2" localSheetId="11">#REF!</definedName>
    <definedName name="_FilterDatabase_1_1_4_1_1_2_2" localSheetId="12">#REF!</definedName>
    <definedName name="_FilterDatabase_1_1_4_1_1_2_2" localSheetId="14">#REF!</definedName>
    <definedName name="_FilterDatabase_1_1_4_1_1_2_2" localSheetId="15">#REF!</definedName>
    <definedName name="_FilterDatabase_1_1_4_1_1_2_2" localSheetId="16">#REF!</definedName>
    <definedName name="_FilterDatabase_1_1_4_1_1_2_2" localSheetId="17">#REF!</definedName>
    <definedName name="_FilterDatabase_1_1_4_1_1_2_2" localSheetId="18">#REF!</definedName>
    <definedName name="_FilterDatabase_1_1_4_1_1_2_2" localSheetId="19">#REF!</definedName>
    <definedName name="_FilterDatabase_1_1_4_1_1_2_2" localSheetId="23">#REF!</definedName>
    <definedName name="_FilterDatabase_1_1_4_1_1_2_2_1" localSheetId="11">#REF!</definedName>
    <definedName name="_FilterDatabase_1_1_4_1_1_2_3" localSheetId="9">#REF!</definedName>
    <definedName name="_FilterDatabase_1_1_4_1_1_2_3" localSheetId="10">#REF!</definedName>
    <definedName name="_FilterDatabase_1_1_4_1_1_2_3" localSheetId="11">#REF!</definedName>
    <definedName name="_FilterDatabase_1_1_4_1_1_2_3" localSheetId="12">#REF!</definedName>
    <definedName name="_FilterDatabase_1_1_4_1_1_2_3" localSheetId="14">#REF!</definedName>
    <definedName name="_FilterDatabase_1_1_4_1_1_2_3" localSheetId="15">#REF!</definedName>
    <definedName name="_FilterDatabase_1_1_4_1_1_2_3" localSheetId="16">#REF!</definedName>
    <definedName name="_FilterDatabase_1_1_4_1_1_2_3" localSheetId="17">#REF!</definedName>
    <definedName name="_FilterDatabase_1_1_4_1_1_2_3" localSheetId="18">#REF!</definedName>
    <definedName name="_FilterDatabase_1_1_4_1_1_2_3" localSheetId="19">#REF!</definedName>
    <definedName name="_FilterDatabase_1_1_4_1_1_2_3" localSheetId="23">#REF!</definedName>
    <definedName name="_FilterDatabase_1_1_4_1_1_2_3_1" localSheetId="11">#REF!</definedName>
    <definedName name="_FilterDatabase_1_1_4_1_1_2_4" localSheetId="11">#REF!</definedName>
    <definedName name="_FilterDatabase_1_1_4_1_1_2_4" localSheetId="12">#REF!</definedName>
    <definedName name="_FilterDatabase_1_1_4_1_1_3" localSheetId="9">#REF!</definedName>
    <definedName name="_FilterDatabase_1_1_4_1_1_3" localSheetId="10">#REF!</definedName>
    <definedName name="_FilterDatabase_1_1_4_1_1_3" localSheetId="11">#REF!</definedName>
    <definedName name="_FilterDatabase_1_1_4_1_1_3" localSheetId="12">#REF!</definedName>
    <definedName name="_FilterDatabase_1_1_4_1_1_3" localSheetId="14">#REF!</definedName>
    <definedName name="_FilterDatabase_1_1_4_1_1_3" localSheetId="15">#REF!</definedName>
    <definedName name="_FilterDatabase_1_1_4_1_1_3" localSheetId="16">#REF!</definedName>
    <definedName name="_FilterDatabase_1_1_4_1_1_3" localSheetId="17">#REF!</definedName>
    <definedName name="_FilterDatabase_1_1_4_1_1_3" localSheetId="18">#REF!</definedName>
    <definedName name="_FilterDatabase_1_1_4_1_1_3" localSheetId="19">#REF!</definedName>
    <definedName name="_FilterDatabase_1_1_4_1_1_3" localSheetId="23">#REF!</definedName>
    <definedName name="_FilterDatabase_1_1_4_1_1_3_1" localSheetId="11">#REF!</definedName>
    <definedName name="_FilterDatabase_1_1_4_1_1_3_2" localSheetId="11">#REF!</definedName>
    <definedName name="_FilterDatabase_1_1_4_1_1_4" localSheetId="9">#REF!</definedName>
    <definedName name="_FilterDatabase_1_1_4_1_1_4" localSheetId="10">#REF!</definedName>
    <definedName name="_FilterDatabase_1_1_4_1_1_4" localSheetId="11">#REF!</definedName>
    <definedName name="_FilterDatabase_1_1_4_1_1_4" localSheetId="12">#REF!</definedName>
    <definedName name="_FilterDatabase_1_1_4_1_1_4" localSheetId="14">#REF!</definedName>
    <definedName name="_FilterDatabase_1_1_4_1_1_4" localSheetId="15">#REF!</definedName>
    <definedName name="_FilterDatabase_1_1_4_1_1_4" localSheetId="16">#REF!</definedName>
    <definedName name="_FilterDatabase_1_1_4_1_1_4" localSheetId="17">#REF!</definedName>
    <definedName name="_FilterDatabase_1_1_4_1_1_4" localSheetId="18">#REF!</definedName>
    <definedName name="_FilterDatabase_1_1_4_1_1_4" localSheetId="19">#REF!</definedName>
    <definedName name="_FilterDatabase_1_1_4_1_1_4" localSheetId="23">#REF!</definedName>
    <definedName name="_FilterDatabase_1_1_4_1_1_4_1" localSheetId="11">#REF!</definedName>
    <definedName name="_FilterDatabase_1_1_4_1_1_5" localSheetId="9">#REF!</definedName>
    <definedName name="_FilterDatabase_1_1_4_1_1_5" localSheetId="10">#REF!</definedName>
    <definedName name="_FilterDatabase_1_1_4_1_1_5" localSheetId="11">#REF!</definedName>
    <definedName name="_FilterDatabase_1_1_4_1_1_5" localSheetId="12">#REF!</definedName>
    <definedName name="_FilterDatabase_1_1_4_1_1_5" localSheetId="14">#REF!</definedName>
    <definedName name="_FilterDatabase_1_1_4_1_1_5" localSheetId="15">#REF!</definedName>
    <definedName name="_FilterDatabase_1_1_4_1_1_5" localSheetId="16">#REF!</definedName>
    <definedName name="_FilterDatabase_1_1_4_1_1_5" localSheetId="17">#REF!</definedName>
    <definedName name="_FilterDatabase_1_1_4_1_1_5" localSheetId="18">#REF!</definedName>
    <definedName name="_FilterDatabase_1_1_4_1_1_5" localSheetId="19">#REF!</definedName>
    <definedName name="_FilterDatabase_1_1_4_1_1_5" localSheetId="23">#REF!</definedName>
    <definedName name="_FilterDatabase_1_1_4_1_1_5_1" localSheetId="11">#REF!</definedName>
    <definedName name="_FilterDatabase_1_1_4_1_1_6" localSheetId="11">#REF!</definedName>
    <definedName name="_FilterDatabase_1_1_4_1_1_6" localSheetId="12">#REF!</definedName>
    <definedName name="_FilterDatabase_1_1_4_1_2" localSheetId="9">#REF!</definedName>
    <definedName name="_FilterDatabase_1_1_4_1_2" localSheetId="10">#REF!</definedName>
    <definedName name="_FilterDatabase_1_1_4_1_2" localSheetId="11">#REF!</definedName>
    <definedName name="_FilterDatabase_1_1_4_1_2" localSheetId="12">#REF!</definedName>
    <definedName name="_FilterDatabase_1_1_4_1_2" localSheetId="14">#REF!</definedName>
    <definedName name="_FilterDatabase_1_1_4_1_2" localSheetId="15">#REF!</definedName>
    <definedName name="_FilterDatabase_1_1_4_1_2" localSheetId="16">#REF!</definedName>
    <definedName name="_FilterDatabase_1_1_4_1_2" localSheetId="17">#REF!</definedName>
    <definedName name="_FilterDatabase_1_1_4_1_2" localSheetId="18">#REF!</definedName>
    <definedName name="_FilterDatabase_1_1_4_1_2" localSheetId="19">#REF!</definedName>
    <definedName name="_FilterDatabase_1_1_4_1_2" localSheetId="23">#REF!</definedName>
    <definedName name="_FilterDatabase_1_1_4_1_2">#REF!</definedName>
    <definedName name="_FilterDatabase_1_1_4_1_2_1" localSheetId="9">#REF!</definedName>
    <definedName name="_FilterDatabase_1_1_4_1_2_1" localSheetId="10">#REF!</definedName>
    <definedName name="_FilterDatabase_1_1_4_1_2_1" localSheetId="11">#REF!</definedName>
    <definedName name="_FilterDatabase_1_1_4_1_2_1" localSheetId="12">#REF!</definedName>
    <definedName name="_FilterDatabase_1_1_4_1_2_1" localSheetId="14">#REF!</definedName>
    <definedName name="_FilterDatabase_1_1_4_1_2_1" localSheetId="15">#REF!</definedName>
    <definedName name="_FilterDatabase_1_1_4_1_2_1" localSheetId="16">#REF!</definedName>
    <definedName name="_FilterDatabase_1_1_4_1_2_1" localSheetId="17">#REF!</definedName>
    <definedName name="_FilterDatabase_1_1_4_1_2_1" localSheetId="18">#REF!</definedName>
    <definedName name="_FilterDatabase_1_1_4_1_2_1" localSheetId="19">#REF!</definedName>
    <definedName name="_FilterDatabase_1_1_4_1_2_1" localSheetId="23">#REF!</definedName>
    <definedName name="_FilterDatabase_1_1_4_1_2_1">#REF!</definedName>
    <definedName name="_FilterDatabase_1_1_4_1_2_1_1" localSheetId="9">#REF!</definedName>
    <definedName name="_FilterDatabase_1_1_4_1_2_1_1" localSheetId="10">#REF!</definedName>
    <definedName name="_FilterDatabase_1_1_4_1_2_1_1" localSheetId="11">#REF!</definedName>
    <definedName name="_FilterDatabase_1_1_4_1_2_1_1" localSheetId="12">#REF!</definedName>
    <definedName name="_FilterDatabase_1_1_4_1_2_1_1" localSheetId="14">#REF!</definedName>
    <definedName name="_FilterDatabase_1_1_4_1_2_1_1" localSheetId="15">#REF!</definedName>
    <definedName name="_FilterDatabase_1_1_4_1_2_1_1" localSheetId="16">#REF!</definedName>
    <definedName name="_FilterDatabase_1_1_4_1_2_1_1" localSheetId="17">#REF!</definedName>
    <definedName name="_FilterDatabase_1_1_4_1_2_1_1" localSheetId="18">#REF!</definedName>
    <definedName name="_FilterDatabase_1_1_4_1_2_1_1" localSheetId="19">#REF!</definedName>
    <definedName name="_FilterDatabase_1_1_4_1_2_1_1" localSheetId="23">#REF!</definedName>
    <definedName name="_FilterDatabase_1_1_4_1_2_1_1_1" localSheetId="11">#REF!</definedName>
    <definedName name="_FilterDatabase_1_1_4_1_2_1_1_2" localSheetId="11">#REF!</definedName>
    <definedName name="_FilterDatabase_1_1_4_1_2_1_2" localSheetId="9">#REF!</definedName>
    <definedName name="_FilterDatabase_1_1_4_1_2_1_2" localSheetId="10">#REF!</definedName>
    <definedName name="_FilterDatabase_1_1_4_1_2_1_2" localSheetId="11">#REF!</definedName>
    <definedName name="_FilterDatabase_1_1_4_1_2_1_2" localSheetId="12">#REF!</definedName>
    <definedName name="_FilterDatabase_1_1_4_1_2_1_2" localSheetId="14">#REF!</definedName>
    <definedName name="_FilterDatabase_1_1_4_1_2_1_2" localSheetId="15">#REF!</definedName>
    <definedName name="_FilterDatabase_1_1_4_1_2_1_2" localSheetId="16">#REF!</definedName>
    <definedName name="_FilterDatabase_1_1_4_1_2_1_2" localSheetId="17">#REF!</definedName>
    <definedName name="_FilterDatabase_1_1_4_1_2_1_2" localSheetId="18">#REF!</definedName>
    <definedName name="_FilterDatabase_1_1_4_1_2_1_2" localSheetId="19">#REF!</definedName>
    <definedName name="_FilterDatabase_1_1_4_1_2_1_2" localSheetId="23">#REF!</definedName>
    <definedName name="_FilterDatabase_1_1_4_1_2_1_2_1" localSheetId="11">#REF!</definedName>
    <definedName name="_FilterDatabase_1_1_4_1_2_1_3" localSheetId="9">#REF!</definedName>
    <definedName name="_FilterDatabase_1_1_4_1_2_1_3" localSheetId="10">#REF!</definedName>
    <definedName name="_FilterDatabase_1_1_4_1_2_1_3" localSheetId="11">#REF!</definedName>
    <definedName name="_FilterDatabase_1_1_4_1_2_1_3" localSheetId="12">#REF!</definedName>
    <definedName name="_FilterDatabase_1_1_4_1_2_1_3" localSheetId="14">#REF!</definedName>
    <definedName name="_FilterDatabase_1_1_4_1_2_1_3" localSheetId="15">#REF!</definedName>
    <definedName name="_FilterDatabase_1_1_4_1_2_1_3" localSheetId="16">#REF!</definedName>
    <definedName name="_FilterDatabase_1_1_4_1_2_1_3" localSheetId="17">#REF!</definedName>
    <definedName name="_FilterDatabase_1_1_4_1_2_1_3" localSheetId="18">#REF!</definedName>
    <definedName name="_FilterDatabase_1_1_4_1_2_1_3" localSheetId="19">#REF!</definedName>
    <definedName name="_FilterDatabase_1_1_4_1_2_1_3" localSheetId="23">#REF!</definedName>
    <definedName name="_FilterDatabase_1_1_4_1_2_1_3_1" localSheetId="11">#REF!</definedName>
    <definedName name="_FilterDatabase_1_1_4_1_2_1_4" localSheetId="11">#REF!</definedName>
    <definedName name="_FilterDatabase_1_1_4_1_2_1_4" localSheetId="12">#REF!</definedName>
    <definedName name="_FilterDatabase_1_1_4_1_2_2" localSheetId="9">#REF!</definedName>
    <definedName name="_FilterDatabase_1_1_4_1_2_2" localSheetId="10">#REF!</definedName>
    <definedName name="_FilterDatabase_1_1_4_1_2_2" localSheetId="11">#REF!</definedName>
    <definedName name="_FilterDatabase_1_1_4_1_2_2" localSheetId="12">#REF!</definedName>
    <definedName name="_FilterDatabase_1_1_4_1_2_2" localSheetId="14">#REF!</definedName>
    <definedName name="_FilterDatabase_1_1_4_1_2_2" localSheetId="15">#REF!</definedName>
    <definedName name="_FilterDatabase_1_1_4_1_2_2" localSheetId="16">#REF!</definedName>
    <definedName name="_FilterDatabase_1_1_4_1_2_2" localSheetId="17">#REF!</definedName>
    <definedName name="_FilterDatabase_1_1_4_1_2_2" localSheetId="18">#REF!</definedName>
    <definedName name="_FilterDatabase_1_1_4_1_2_2" localSheetId="19">#REF!</definedName>
    <definedName name="_FilterDatabase_1_1_4_1_2_2" localSheetId="23">#REF!</definedName>
    <definedName name="_FilterDatabase_1_1_4_1_2_2_1" localSheetId="11">#REF!</definedName>
    <definedName name="_FilterDatabase_1_1_4_1_2_2_2" localSheetId="11">#REF!</definedName>
    <definedName name="_FilterDatabase_1_1_4_1_2_3" localSheetId="9">#REF!</definedName>
    <definedName name="_FilterDatabase_1_1_4_1_2_3" localSheetId="10">#REF!</definedName>
    <definedName name="_FilterDatabase_1_1_4_1_2_3" localSheetId="11">#REF!</definedName>
    <definedName name="_FilterDatabase_1_1_4_1_2_3" localSheetId="12">#REF!</definedName>
    <definedName name="_FilterDatabase_1_1_4_1_2_3" localSheetId="14">#REF!</definedName>
    <definedName name="_FilterDatabase_1_1_4_1_2_3" localSheetId="15">#REF!</definedName>
    <definedName name="_FilterDatabase_1_1_4_1_2_3" localSheetId="16">#REF!</definedName>
    <definedName name="_FilterDatabase_1_1_4_1_2_3" localSheetId="17">#REF!</definedName>
    <definedName name="_FilterDatabase_1_1_4_1_2_3" localSheetId="18">#REF!</definedName>
    <definedName name="_FilterDatabase_1_1_4_1_2_3" localSheetId="19">#REF!</definedName>
    <definedName name="_FilterDatabase_1_1_4_1_2_3" localSheetId="23">#REF!</definedName>
    <definedName name="_FilterDatabase_1_1_4_1_2_3_1" localSheetId="11">#REF!</definedName>
    <definedName name="_FilterDatabase_1_1_4_1_2_4" localSheetId="9">#REF!</definedName>
    <definedName name="_FilterDatabase_1_1_4_1_2_4" localSheetId="10">#REF!</definedName>
    <definedName name="_FilterDatabase_1_1_4_1_2_4" localSheetId="11">#REF!</definedName>
    <definedName name="_FilterDatabase_1_1_4_1_2_4" localSheetId="12">#REF!</definedName>
    <definedName name="_FilterDatabase_1_1_4_1_2_4" localSheetId="14">#REF!</definedName>
    <definedName name="_FilterDatabase_1_1_4_1_2_4" localSheetId="15">#REF!</definedName>
    <definedName name="_FilterDatabase_1_1_4_1_2_4" localSheetId="16">#REF!</definedName>
    <definedName name="_FilterDatabase_1_1_4_1_2_4" localSheetId="17">#REF!</definedName>
    <definedName name="_FilterDatabase_1_1_4_1_2_4" localSheetId="18">#REF!</definedName>
    <definedName name="_FilterDatabase_1_1_4_1_2_4" localSheetId="19">#REF!</definedName>
    <definedName name="_FilterDatabase_1_1_4_1_2_4" localSheetId="23">#REF!</definedName>
    <definedName name="_FilterDatabase_1_1_4_1_2_4_1" localSheetId="11">#REF!</definedName>
    <definedName name="_FilterDatabase_1_1_4_1_2_5" localSheetId="11">#REF!</definedName>
    <definedName name="_FilterDatabase_1_1_4_1_2_5" localSheetId="12">#REF!</definedName>
    <definedName name="_FilterDatabase_1_1_4_1_3" localSheetId="9">#REF!</definedName>
    <definedName name="_FilterDatabase_1_1_4_1_3" localSheetId="10">#REF!</definedName>
    <definedName name="_FilterDatabase_1_1_4_1_3" localSheetId="11">#REF!</definedName>
    <definedName name="_FilterDatabase_1_1_4_1_3" localSheetId="12">#REF!</definedName>
    <definedName name="_FilterDatabase_1_1_4_1_3" localSheetId="14">#REF!</definedName>
    <definedName name="_FilterDatabase_1_1_4_1_3" localSheetId="15">#REF!</definedName>
    <definedName name="_FilterDatabase_1_1_4_1_3" localSheetId="16">#REF!</definedName>
    <definedName name="_FilterDatabase_1_1_4_1_3" localSheetId="17">#REF!</definedName>
    <definedName name="_FilterDatabase_1_1_4_1_3" localSheetId="18">#REF!</definedName>
    <definedName name="_FilterDatabase_1_1_4_1_3" localSheetId="19">#REF!</definedName>
    <definedName name="_FilterDatabase_1_1_4_1_3" localSheetId="23">#REF!</definedName>
    <definedName name="_FilterDatabase_1_1_4_1_3">#REF!</definedName>
    <definedName name="_FilterDatabase_1_1_4_1_3_1" localSheetId="9">#REF!</definedName>
    <definedName name="_FilterDatabase_1_1_4_1_3_1" localSheetId="10">#REF!</definedName>
    <definedName name="_FilterDatabase_1_1_4_1_3_1" localSheetId="11">#REF!</definedName>
    <definedName name="_FilterDatabase_1_1_4_1_3_1" localSheetId="12">#REF!</definedName>
    <definedName name="_FilterDatabase_1_1_4_1_3_1" localSheetId="14">#REF!</definedName>
    <definedName name="_FilterDatabase_1_1_4_1_3_1" localSheetId="15">#REF!</definedName>
    <definedName name="_FilterDatabase_1_1_4_1_3_1" localSheetId="16">#REF!</definedName>
    <definedName name="_FilterDatabase_1_1_4_1_3_1" localSheetId="17">#REF!</definedName>
    <definedName name="_FilterDatabase_1_1_4_1_3_1" localSheetId="18">#REF!</definedName>
    <definedName name="_FilterDatabase_1_1_4_1_3_1" localSheetId="19">#REF!</definedName>
    <definedName name="_FilterDatabase_1_1_4_1_3_1" localSheetId="23">#REF!</definedName>
    <definedName name="_FilterDatabase_1_1_4_1_3_1_1" localSheetId="11">#REF!</definedName>
    <definedName name="_FilterDatabase_1_1_4_1_3_1_2" localSheetId="11">#REF!</definedName>
    <definedName name="_FilterDatabase_1_1_4_1_3_2" localSheetId="9">#REF!</definedName>
    <definedName name="_FilterDatabase_1_1_4_1_3_2" localSheetId="10">#REF!</definedName>
    <definedName name="_FilterDatabase_1_1_4_1_3_2" localSheetId="11">#REF!</definedName>
    <definedName name="_FilterDatabase_1_1_4_1_3_2" localSheetId="12">#REF!</definedName>
    <definedName name="_FilterDatabase_1_1_4_1_3_2" localSheetId="14">#REF!</definedName>
    <definedName name="_FilterDatabase_1_1_4_1_3_2" localSheetId="15">#REF!</definedName>
    <definedName name="_FilterDatabase_1_1_4_1_3_2" localSheetId="16">#REF!</definedName>
    <definedName name="_FilterDatabase_1_1_4_1_3_2" localSheetId="17">#REF!</definedName>
    <definedName name="_FilterDatabase_1_1_4_1_3_2" localSheetId="18">#REF!</definedName>
    <definedName name="_FilterDatabase_1_1_4_1_3_2" localSheetId="19">#REF!</definedName>
    <definedName name="_FilterDatabase_1_1_4_1_3_2" localSheetId="23">#REF!</definedName>
    <definedName name="_FilterDatabase_1_1_4_1_3_2_1" localSheetId="11">#REF!</definedName>
    <definedName name="_FilterDatabase_1_1_4_1_3_3" localSheetId="9">#REF!</definedName>
    <definedName name="_FilterDatabase_1_1_4_1_3_3" localSheetId="10">#REF!</definedName>
    <definedName name="_FilterDatabase_1_1_4_1_3_3" localSheetId="11">#REF!</definedName>
    <definedName name="_FilterDatabase_1_1_4_1_3_3" localSheetId="12">#REF!</definedName>
    <definedName name="_FilterDatabase_1_1_4_1_3_3" localSheetId="14">#REF!</definedName>
    <definedName name="_FilterDatabase_1_1_4_1_3_3" localSheetId="15">#REF!</definedName>
    <definedName name="_FilterDatabase_1_1_4_1_3_3" localSheetId="16">#REF!</definedName>
    <definedName name="_FilterDatabase_1_1_4_1_3_3" localSheetId="17">#REF!</definedName>
    <definedName name="_FilterDatabase_1_1_4_1_3_3" localSheetId="18">#REF!</definedName>
    <definedName name="_FilterDatabase_1_1_4_1_3_3" localSheetId="19">#REF!</definedName>
    <definedName name="_FilterDatabase_1_1_4_1_3_3" localSheetId="23">#REF!</definedName>
    <definedName name="_FilterDatabase_1_1_4_1_3_3_1" localSheetId="11">#REF!</definedName>
    <definedName name="_FilterDatabase_1_1_4_1_3_4" localSheetId="11">#REF!</definedName>
    <definedName name="_FilterDatabase_1_1_4_1_3_4" localSheetId="12">#REF!</definedName>
    <definedName name="_FilterDatabase_1_1_4_1_4" localSheetId="9">#REF!</definedName>
    <definedName name="_FilterDatabase_1_1_4_1_4" localSheetId="10">#REF!</definedName>
    <definedName name="_FilterDatabase_1_1_4_1_4" localSheetId="11">#REF!</definedName>
    <definedName name="_FilterDatabase_1_1_4_1_4" localSheetId="12">#REF!</definedName>
    <definedName name="_FilterDatabase_1_1_4_1_4" localSheetId="14">#REF!</definedName>
    <definedName name="_FilterDatabase_1_1_4_1_4" localSheetId="15">#REF!</definedName>
    <definedName name="_FilterDatabase_1_1_4_1_4" localSheetId="16">#REF!</definedName>
    <definedName name="_FilterDatabase_1_1_4_1_4" localSheetId="17">#REF!</definedName>
    <definedName name="_FilterDatabase_1_1_4_1_4" localSheetId="18">#REF!</definedName>
    <definedName name="_FilterDatabase_1_1_4_1_4" localSheetId="19">#REF!</definedName>
    <definedName name="_FilterDatabase_1_1_4_1_4" localSheetId="23">#REF!</definedName>
    <definedName name="_FilterDatabase_1_1_4_1_4_1" localSheetId="11">#REF!</definedName>
    <definedName name="_FilterDatabase_1_1_4_1_4_2" localSheetId="11">#REF!</definedName>
    <definedName name="_FilterDatabase_1_1_4_1_5" localSheetId="9">#REF!</definedName>
    <definedName name="_FilterDatabase_1_1_4_1_5" localSheetId="10">#REF!</definedName>
    <definedName name="_FilterDatabase_1_1_4_1_5" localSheetId="11">#REF!</definedName>
    <definedName name="_FilterDatabase_1_1_4_1_5" localSheetId="12">#REF!</definedName>
    <definedName name="_FilterDatabase_1_1_4_1_5" localSheetId="14">#REF!</definedName>
    <definedName name="_FilterDatabase_1_1_4_1_5" localSheetId="15">#REF!</definedName>
    <definedName name="_FilterDatabase_1_1_4_1_5" localSheetId="16">#REF!</definedName>
    <definedName name="_FilterDatabase_1_1_4_1_5" localSheetId="17">#REF!</definedName>
    <definedName name="_FilterDatabase_1_1_4_1_5" localSheetId="18">#REF!</definedName>
    <definedName name="_FilterDatabase_1_1_4_1_5" localSheetId="19">#REF!</definedName>
    <definedName name="_FilterDatabase_1_1_4_1_5" localSheetId="23">#REF!</definedName>
    <definedName name="_FilterDatabase_1_1_4_1_5_1" localSheetId="11">#REF!</definedName>
    <definedName name="_FilterDatabase_1_1_4_1_6" localSheetId="9">#REF!</definedName>
    <definedName name="_FilterDatabase_1_1_4_1_6" localSheetId="10">#REF!</definedName>
    <definedName name="_FilterDatabase_1_1_4_1_6" localSheetId="11">#REF!</definedName>
    <definedName name="_FilterDatabase_1_1_4_1_6" localSheetId="12">#REF!</definedName>
    <definedName name="_FilterDatabase_1_1_4_1_6" localSheetId="14">#REF!</definedName>
    <definedName name="_FilterDatabase_1_1_4_1_6" localSheetId="15">#REF!</definedName>
    <definedName name="_FilterDatabase_1_1_4_1_6" localSheetId="16">#REF!</definedName>
    <definedName name="_FilterDatabase_1_1_4_1_6" localSheetId="17">#REF!</definedName>
    <definedName name="_FilterDatabase_1_1_4_1_6" localSheetId="18">#REF!</definedName>
    <definedName name="_FilterDatabase_1_1_4_1_6" localSheetId="19">#REF!</definedName>
    <definedName name="_FilterDatabase_1_1_4_1_6" localSheetId="23">#REF!</definedName>
    <definedName name="_FilterDatabase_1_1_4_1_6_1" localSheetId="11">#REF!</definedName>
    <definedName name="_FilterDatabase_1_1_4_1_7" localSheetId="11">#REF!</definedName>
    <definedName name="_FilterDatabase_1_1_4_1_7" localSheetId="12">#REF!</definedName>
    <definedName name="_FilterDatabase_1_1_4_10" localSheetId="9">#REF!</definedName>
    <definedName name="_FilterDatabase_1_1_4_10" localSheetId="10">#REF!</definedName>
    <definedName name="_FilterDatabase_1_1_4_10" localSheetId="11">#REF!</definedName>
    <definedName name="_FilterDatabase_1_1_4_10" localSheetId="12">#REF!</definedName>
    <definedName name="_FilterDatabase_1_1_4_10" localSheetId="14">#REF!</definedName>
    <definedName name="_FilterDatabase_1_1_4_10" localSheetId="15">#REF!</definedName>
    <definedName name="_FilterDatabase_1_1_4_10" localSheetId="16">#REF!</definedName>
    <definedName name="_FilterDatabase_1_1_4_10" localSheetId="17">#REF!</definedName>
    <definedName name="_FilterDatabase_1_1_4_10" localSheetId="18">#REF!</definedName>
    <definedName name="_FilterDatabase_1_1_4_10" localSheetId="19">#REF!</definedName>
    <definedName name="_FilterDatabase_1_1_4_10" localSheetId="23">#REF!</definedName>
    <definedName name="_FilterDatabase_1_1_4_10">#REF!</definedName>
    <definedName name="_FilterDatabase_1_1_4_10_1" localSheetId="9">#REF!</definedName>
    <definedName name="_FilterDatabase_1_1_4_10_1" localSheetId="10">#REF!</definedName>
    <definedName name="_FilterDatabase_1_1_4_10_1" localSheetId="11">#REF!</definedName>
    <definedName name="_FilterDatabase_1_1_4_10_1" localSheetId="12">#REF!</definedName>
    <definedName name="_FilterDatabase_1_1_4_10_1" localSheetId="14">#REF!</definedName>
    <definedName name="_FilterDatabase_1_1_4_10_1" localSheetId="15">#REF!</definedName>
    <definedName name="_FilterDatabase_1_1_4_10_1" localSheetId="16">#REF!</definedName>
    <definedName name="_FilterDatabase_1_1_4_10_1" localSheetId="17">#REF!</definedName>
    <definedName name="_FilterDatabase_1_1_4_10_1" localSheetId="18">#REF!</definedName>
    <definedName name="_FilterDatabase_1_1_4_10_1" localSheetId="19">#REF!</definedName>
    <definedName name="_FilterDatabase_1_1_4_10_1" localSheetId="23">#REF!</definedName>
    <definedName name="_FilterDatabase_1_1_4_10_1_1" localSheetId="11">#REF!</definedName>
    <definedName name="_FilterDatabase_1_1_4_10_1_2" localSheetId="11">#REF!</definedName>
    <definedName name="_FilterDatabase_1_1_4_10_2" localSheetId="9">#REF!</definedName>
    <definedName name="_FilterDatabase_1_1_4_10_2" localSheetId="10">#REF!</definedName>
    <definedName name="_FilterDatabase_1_1_4_10_2" localSheetId="11">#REF!</definedName>
    <definedName name="_FilterDatabase_1_1_4_10_2" localSheetId="12">#REF!</definedName>
    <definedName name="_FilterDatabase_1_1_4_10_2" localSheetId="14">#REF!</definedName>
    <definedName name="_FilterDatabase_1_1_4_10_2" localSheetId="15">#REF!</definedName>
    <definedName name="_FilterDatabase_1_1_4_10_2" localSheetId="16">#REF!</definedName>
    <definedName name="_FilterDatabase_1_1_4_10_2" localSheetId="17">#REF!</definedName>
    <definedName name="_FilterDatabase_1_1_4_10_2" localSheetId="18">#REF!</definedName>
    <definedName name="_FilterDatabase_1_1_4_10_2" localSheetId="19">#REF!</definedName>
    <definedName name="_FilterDatabase_1_1_4_10_2" localSheetId="23">#REF!</definedName>
    <definedName name="_FilterDatabase_1_1_4_10_2_1" localSheetId="11">#REF!</definedName>
    <definedName name="_FilterDatabase_1_1_4_10_3" localSheetId="9">#REF!</definedName>
    <definedName name="_FilterDatabase_1_1_4_10_3" localSheetId="10">#REF!</definedName>
    <definedName name="_FilterDatabase_1_1_4_10_3" localSheetId="11">#REF!</definedName>
    <definedName name="_FilterDatabase_1_1_4_10_3" localSheetId="12">#REF!</definedName>
    <definedName name="_FilterDatabase_1_1_4_10_3" localSheetId="14">#REF!</definedName>
    <definedName name="_FilterDatabase_1_1_4_10_3" localSheetId="15">#REF!</definedName>
    <definedName name="_FilterDatabase_1_1_4_10_3" localSheetId="16">#REF!</definedName>
    <definedName name="_FilterDatabase_1_1_4_10_3" localSheetId="17">#REF!</definedName>
    <definedName name="_FilterDatabase_1_1_4_10_3" localSheetId="18">#REF!</definedName>
    <definedName name="_FilterDatabase_1_1_4_10_3" localSheetId="19">#REF!</definedName>
    <definedName name="_FilterDatabase_1_1_4_10_3" localSheetId="23">#REF!</definedName>
    <definedName name="_FilterDatabase_1_1_4_10_3_1" localSheetId="11">#REF!</definedName>
    <definedName name="_FilterDatabase_1_1_4_10_4" localSheetId="11">#REF!</definedName>
    <definedName name="_FilterDatabase_1_1_4_10_4" localSheetId="12">#REF!</definedName>
    <definedName name="_FilterDatabase_1_1_4_11" localSheetId="9">#REF!</definedName>
    <definedName name="_FilterDatabase_1_1_4_11" localSheetId="10">#REF!</definedName>
    <definedName name="_FilterDatabase_1_1_4_11" localSheetId="11">#REF!</definedName>
    <definedName name="_FilterDatabase_1_1_4_11" localSheetId="12">#REF!</definedName>
    <definedName name="_FilterDatabase_1_1_4_11" localSheetId="14">#REF!</definedName>
    <definedName name="_FilterDatabase_1_1_4_11" localSheetId="15">#REF!</definedName>
    <definedName name="_FilterDatabase_1_1_4_11" localSheetId="16">#REF!</definedName>
    <definedName name="_FilterDatabase_1_1_4_11" localSheetId="17">#REF!</definedName>
    <definedName name="_FilterDatabase_1_1_4_11" localSheetId="18">#REF!</definedName>
    <definedName name="_FilterDatabase_1_1_4_11" localSheetId="19">#REF!</definedName>
    <definedName name="_FilterDatabase_1_1_4_11" localSheetId="23">#REF!</definedName>
    <definedName name="_FilterDatabase_1_1_4_11_1" localSheetId="11">#REF!</definedName>
    <definedName name="_FilterDatabase_1_1_4_11_2" localSheetId="11">#REF!</definedName>
    <definedName name="_FilterDatabase_1_1_4_12" localSheetId="9">#REF!</definedName>
    <definedName name="_FilterDatabase_1_1_4_12" localSheetId="10">#REF!</definedName>
    <definedName name="_FilterDatabase_1_1_4_12" localSheetId="11">#REF!</definedName>
    <definedName name="_FilterDatabase_1_1_4_12" localSheetId="12">#REF!</definedName>
    <definedName name="_FilterDatabase_1_1_4_12" localSheetId="14">#REF!</definedName>
    <definedName name="_FilterDatabase_1_1_4_12" localSheetId="15">#REF!</definedName>
    <definedName name="_FilterDatabase_1_1_4_12" localSheetId="16">#REF!</definedName>
    <definedName name="_FilterDatabase_1_1_4_12" localSheetId="17">#REF!</definedName>
    <definedName name="_FilterDatabase_1_1_4_12" localSheetId="18">#REF!</definedName>
    <definedName name="_FilterDatabase_1_1_4_12" localSheetId="19">#REF!</definedName>
    <definedName name="_FilterDatabase_1_1_4_12" localSheetId="23">#REF!</definedName>
    <definedName name="_FilterDatabase_1_1_4_12_1" localSheetId="11">#REF!</definedName>
    <definedName name="_FilterDatabase_1_1_4_13" localSheetId="9">#REF!</definedName>
    <definedName name="_FilterDatabase_1_1_4_13" localSheetId="10">#REF!</definedName>
    <definedName name="_FilterDatabase_1_1_4_13" localSheetId="11">#REF!</definedName>
    <definedName name="_FilterDatabase_1_1_4_13" localSheetId="12">#REF!</definedName>
    <definedName name="_FilterDatabase_1_1_4_13" localSheetId="14">#REF!</definedName>
    <definedName name="_FilterDatabase_1_1_4_13" localSheetId="15">#REF!</definedName>
    <definedName name="_FilterDatabase_1_1_4_13" localSheetId="16">#REF!</definedName>
    <definedName name="_FilterDatabase_1_1_4_13" localSheetId="17">#REF!</definedName>
    <definedName name="_FilterDatabase_1_1_4_13" localSheetId="18">#REF!</definedName>
    <definedName name="_FilterDatabase_1_1_4_13" localSheetId="19">#REF!</definedName>
    <definedName name="_FilterDatabase_1_1_4_13" localSheetId="23">#REF!</definedName>
    <definedName name="_FilterDatabase_1_1_4_13_1" localSheetId="11">#REF!</definedName>
    <definedName name="_FilterDatabase_1_1_4_14" localSheetId="11">#REF!</definedName>
    <definedName name="_FilterDatabase_1_1_4_14" localSheetId="12">#REF!</definedName>
    <definedName name="_FilterDatabase_1_1_4_2" localSheetId="9">#REF!</definedName>
    <definedName name="_FilterDatabase_1_1_4_2" localSheetId="10">#REF!</definedName>
    <definedName name="_FilterDatabase_1_1_4_2" localSheetId="11">#REF!</definedName>
    <definedName name="_FilterDatabase_1_1_4_2" localSheetId="12">#REF!</definedName>
    <definedName name="_FilterDatabase_1_1_4_2" localSheetId="14">#REF!</definedName>
    <definedName name="_FilterDatabase_1_1_4_2" localSheetId="15">#REF!</definedName>
    <definedName name="_FilterDatabase_1_1_4_2" localSheetId="16">#REF!</definedName>
    <definedName name="_FilterDatabase_1_1_4_2" localSheetId="17">#REF!</definedName>
    <definedName name="_FilterDatabase_1_1_4_2" localSheetId="18">#REF!</definedName>
    <definedName name="_FilterDatabase_1_1_4_2" localSheetId="19">#REF!</definedName>
    <definedName name="_FilterDatabase_1_1_4_2" localSheetId="23">#REF!</definedName>
    <definedName name="_FilterDatabase_1_1_4_2">#REF!</definedName>
    <definedName name="_FilterDatabase_1_1_4_2_1" localSheetId="9">#REF!</definedName>
    <definedName name="_FilterDatabase_1_1_4_2_1" localSheetId="10">#REF!</definedName>
    <definedName name="_FilterDatabase_1_1_4_2_1" localSheetId="11">#REF!</definedName>
    <definedName name="_FilterDatabase_1_1_4_2_1" localSheetId="12">#REF!</definedName>
    <definedName name="_FilterDatabase_1_1_4_2_1" localSheetId="14">#REF!</definedName>
    <definedName name="_FilterDatabase_1_1_4_2_1" localSheetId="15">#REF!</definedName>
    <definedName name="_FilterDatabase_1_1_4_2_1" localSheetId="16">#REF!</definedName>
    <definedName name="_FilterDatabase_1_1_4_2_1" localSheetId="17">#REF!</definedName>
    <definedName name="_FilterDatabase_1_1_4_2_1" localSheetId="18">#REF!</definedName>
    <definedName name="_FilterDatabase_1_1_4_2_1" localSheetId="19">#REF!</definedName>
    <definedName name="_FilterDatabase_1_1_4_2_1" localSheetId="23">#REF!</definedName>
    <definedName name="_FilterDatabase_1_1_4_2_1">#REF!</definedName>
    <definedName name="_FilterDatabase_1_1_4_2_1_1" localSheetId="9">#REF!</definedName>
    <definedName name="_FilterDatabase_1_1_4_2_1_1" localSheetId="10">#REF!</definedName>
    <definedName name="_FilterDatabase_1_1_4_2_1_1" localSheetId="11">#REF!</definedName>
    <definedName name="_FilterDatabase_1_1_4_2_1_1" localSheetId="12">#REF!</definedName>
    <definedName name="_FilterDatabase_1_1_4_2_1_1" localSheetId="14">#REF!</definedName>
    <definedName name="_FilterDatabase_1_1_4_2_1_1" localSheetId="15">#REF!</definedName>
    <definedName name="_FilterDatabase_1_1_4_2_1_1" localSheetId="16">#REF!</definedName>
    <definedName name="_FilterDatabase_1_1_4_2_1_1" localSheetId="17">#REF!</definedName>
    <definedName name="_FilterDatabase_1_1_4_2_1_1" localSheetId="18">#REF!</definedName>
    <definedName name="_FilterDatabase_1_1_4_2_1_1" localSheetId="19">#REF!</definedName>
    <definedName name="_FilterDatabase_1_1_4_2_1_1" localSheetId="23">#REF!</definedName>
    <definedName name="_FilterDatabase_1_1_4_2_1_1">#REF!</definedName>
    <definedName name="_FilterDatabase_1_1_4_2_1_1_1" localSheetId="9">#REF!</definedName>
    <definedName name="_FilterDatabase_1_1_4_2_1_1_1" localSheetId="10">#REF!</definedName>
    <definedName name="_FilterDatabase_1_1_4_2_1_1_1" localSheetId="11">#REF!</definedName>
    <definedName name="_FilterDatabase_1_1_4_2_1_1_1" localSheetId="12">#REF!</definedName>
    <definedName name="_FilterDatabase_1_1_4_2_1_1_1" localSheetId="14">#REF!</definedName>
    <definedName name="_FilterDatabase_1_1_4_2_1_1_1" localSheetId="15">#REF!</definedName>
    <definedName name="_FilterDatabase_1_1_4_2_1_1_1" localSheetId="16">#REF!</definedName>
    <definedName name="_FilterDatabase_1_1_4_2_1_1_1" localSheetId="17">#REF!</definedName>
    <definedName name="_FilterDatabase_1_1_4_2_1_1_1" localSheetId="18">#REF!</definedName>
    <definedName name="_FilterDatabase_1_1_4_2_1_1_1" localSheetId="19">#REF!</definedName>
    <definedName name="_FilterDatabase_1_1_4_2_1_1_1" localSheetId="23">#REF!</definedName>
    <definedName name="_FilterDatabase_1_1_4_2_1_1_1_1" localSheetId="11">#REF!</definedName>
    <definedName name="_FilterDatabase_1_1_4_2_1_1_1_2" localSheetId="11">#REF!</definedName>
    <definedName name="_FilterDatabase_1_1_4_2_1_1_2" localSheetId="9">#REF!</definedName>
    <definedName name="_FilterDatabase_1_1_4_2_1_1_2" localSheetId="10">#REF!</definedName>
    <definedName name="_FilterDatabase_1_1_4_2_1_1_2" localSheetId="11">#REF!</definedName>
    <definedName name="_FilterDatabase_1_1_4_2_1_1_2" localSheetId="12">#REF!</definedName>
    <definedName name="_FilterDatabase_1_1_4_2_1_1_2" localSheetId="14">#REF!</definedName>
    <definedName name="_FilterDatabase_1_1_4_2_1_1_2" localSheetId="15">#REF!</definedName>
    <definedName name="_FilterDatabase_1_1_4_2_1_1_2" localSheetId="16">#REF!</definedName>
    <definedName name="_FilterDatabase_1_1_4_2_1_1_2" localSheetId="17">#REF!</definedName>
    <definedName name="_FilterDatabase_1_1_4_2_1_1_2" localSheetId="18">#REF!</definedName>
    <definedName name="_FilterDatabase_1_1_4_2_1_1_2" localSheetId="19">#REF!</definedName>
    <definedName name="_FilterDatabase_1_1_4_2_1_1_2" localSheetId="23">#REF!</definedName>
    <definedName name="_FilterDatabase_1_1_4_2_1_1_2_1" localSheetId="11">#REF!</definedName>
    <definedName name="_FilterDatabase_1_1_4_2_1_1_3" localSheetId="9">#REF!</definedName>
    <definedName name="_FilterDatabase_1_1_4_2_1_1_3" localSheetId="10">#REF!</definedName>
    <definedName name="_FilterDatabase_1_1_4_2_1_1_3" localSheetId="11">#REF!</definedName>
    <definedName name="_FilterDatabase_1_1_4_2_1_1_3" localSheetId="12">#REF!</definedName>
    <definedName name="_FilterDatabase_1_1_4_2_1_1_3" localSheetId="14">#REF!</definedName>
    <definedName name="_FilterDatabase_1_1_4_2_1_1_3" localSheetId="15">#REF!</definedName>
    <definedName name="_FilterDatabase_1_1_4_2_1_1_3" localSheetId="16">#REF!</definedName>
    <definedName name="_FilterDatabase_1_1_4_2_1_1_3" localSheetId="17">#REF!</definedName>
    <definedName name="_FilterDatabase_1_1_4_2_1_1_3" localSheetId="18">#REF!</definedName>
    <definedName name="_FilterDatabase_1_1_4_2_1_1_3" localSheetId="19">#REF!</definedName>
    <definedName name="_FilterDatabase_1_1_4_2_1_1_3" localSheetId="23">#REF!</definedName>
    <definedName name="_FilterDatabase_1_1_4_2_1_1_3_1" localSheetId="11">#REF!</definedName>
    <definedName name="_FilterDatabase_1_1_4_2_1_1_4" localSheetId="11">#REF!</definedName>
    <definedName name="_FilterDatabase_1_1_4_2_1_1_4" localSheetId="12">#REF!</definedName>
    <definedName name="_FilterDatabase_1_1_4_2_1_2" localSheetId="9">#REF!</definedName>
    <definedName name="_FilterDatabase_1_1_4_2_1_2" localSheetId="10">#REF!</definedName>
    <definedName name="_FilterDatabase_1_1_4_2_1_2" localSheetId="11">#REF!</definedName>
    <definedName name="_FilterDatabase_1_1_4_2_1_2" localSheetId="12">#REF!</definedName>
    <definedName name="_FilterDatabase_1_1_4_2_1_2" localSheetId="14">#REF!</definedName>
    <definedName name="_FilterDatabase_1_1_4_2_1_2" localSheetId="15">#REF!</definedName>
    <definedName name="_FilterDatabase_1_1_4_2_1_2" localSheetId="16">#REF!</definedName>
    <definedName name="_FilterDatabase_1_1_4_2_1_2" localSheetId="17">#REF!</definedName>
    <definedName name="_FilterDatabase_1_1_4_2_1_2" localSheetId="18">#REF!</definedName>
    <definedName name="_FilterDatabase_1_1_4_2_1_2" localSheetId="19">#REF!</definedName>
    <definedName name="_FilterDatabase_1_1_4_2_1_2" localSheetId="23">#REF!</definedName>
    <definedName name="_FilterDatabase_1_1_4_2_1_2_1" localSheetId="11">#REF!</definedName>
    <definedName name="_FilterDatabase_1_1_4_2_1_2_2" localSheetId="11">#REF!</definedName>
    <definedName name="_FilterDatabase_1_1_4_2_1_3" localSheetId="9">#REF!</definedName>
    <definedName name="_FilterDatabase_1_1_4_2_1_3" localSheetId="10">#REF!</definedName>
    <definedName name="_FilterDatabase_1_1_4_2_1_3" localSheetId="11">#REF!</definedName>
    <definedName name="_FilterDatabase_1_1_4_2_1_3" localSheetId="12">#REF!</definedName>
    <definedName name="_FilterDatabase_1_1_4_2_1_3" localSheetId="14">#REF!</definedName>
    <definedName name="_FilterDatabase_1_1_4_2_1_3" localSheetId="15">#REF!</definedName>
    <definedName name="_FilterDatabase_1_1_4_2_1_3" localSheetId="16">#REF!</definedName>
    <definedName name="_FilterDatabase_1_1_4_2_1_3" localSheetId="17">#REF!</definedName>
    <definedName name="_FilterDatabase_1_1_4_2_1_3" localSheetId="18">#REF!</definedName>
    <definedName name="_FilterDatabase_1_1_4_2_1_3" localSheetId="19">#REF!</definedName>
    <definedName name="_FilterDatabase_1_1_4_2_1_3" localSheetId="23">#REF!</definedName>
    <definedName name="_FilterDatabase_1_1_4_2_1_3_1" localSheetId="11">#REF!</definedName>
    <definedName name="_FilterDatabase_1_1_4_2_1_4" localSheetId="9">#REF!</definedName>
    <definedName name="_FilterDatabase_1_1_4_2_1_4" localSheetId="10">#REF!</definedName>
    <definedName name="_FilterDatabase_1_1_4_2_1_4" localSheetId="11">#REF!</definedName>
    <definedName name="_FilterDatabase_1_1_4_2_1_4" localSheetId="12">#REF!</definedName>
    <definedName name="_FilterDatabase_1_1_4_2_1_4" localSheetId="14">#REF!</definedName>
    <definedName name="_FilterDatabase_1_1_4_2_1_4" localSheetId="15">#REF!</definedName>
    <definedName name="_FilterDatabase_1_1_4_2_1_4" localSheetId="16">#REF!</definedName>
    <definedName name="_FilterDatabase_1_1_4_2_1_4" localSheetId="17">#REF!</definedName>
    <definedName name="_FilterDatabase_1_1_4_2_1_4" localSheetId="18">#REF!</definedName>
    <definedName name="_FilterDatabase_1_1_4_2_1_4" localSheetId="19">#REF!</definedName>
    <definedName name="_FilterDatabase_1_1_4_2_1_4" localSheetId="23">#REF!</definedName>
    <definedName name="_FilterDatabase_1_1_4_2_1_4_1" localSheetId="11">#REF!</definedName>
    <definedName name="_FilterDatabase_1_1_4_2_1_5" localSheetId="11">#REF!</definedName>
    <definedName name="_FilterDatabase_1_1_4_2_1_5" localSheetId="12">#REF!</definedName>
    <definedName name="_FilterDatabase_1_1_4_2_2" localSheetId="9">#REF!</definedName>
    <definedName name="_FilterDatabase_1_1_4_2_2" localSheetId="10">#REF!</definedName>
    <definedName name="_FilterDatabase_1_1_4_2_2" localSheetId="11">#REF!</definedName>
    <definedName name="_FilterDatabase_1_1_4_2_2" localSheetId="12">#REF!</definedName>
    <definedName name="_FilterDatabase_1_1_4_2_2" localSheetId="14">#REF!</definedName>
    <definedName name="_FilterDatabase_1_1_4_2_2" localSheetId="15">#REF!</definedName>
    <definedName name="_FilterDatabase_1_1_4_2_2" localSheetId="16">#REF!</definedName>
    <definedName name="_FilterDatabase_1_1_4_2_2" localSheetId="17">#REF!</definedName>
    <definedName name="_FilterDatabase_1_1_4_2_2" localSheetId="18">#REF!</definedName>
    <definedName name="_FilterDatabase_1_1_4_2_2" localSheetId="19">#REF!</definedName>
    <definedName name="_FilterDatabase_1_1_4_2_2" localSheetId="23">#REF!</definedName>
    <definedName name="_FilterDatabase_1_1_4_2_2">#REF!</definedName>
    <definedName name="_FilterDatabase_1_1_4_2_2_1" localSheetId="9">#REF!</definedName>
    <definedName name="_FilterDatabase_1_1_4_2_2_1" localSheetId="10">#REF!</definedName>
    <definedName name="_FilterDatabase_1_1_4_2_2_1" localSheetId="11">#REF!</definedName>
    <definedName name="_FilterDatabase_1_1_4_2_2_1" localSheetId="12">#REF!</definedName>
    <definedName name="_FilterDatabase_1_1_4_2_2_1" localSheetId="14">#REF!</definedName>
    <definedName name="_FilterDatabase_1_1_4_2_2_1" localSheetId="15">#REF!</definedName>
    <definedName name="_FilterDatabase_1_1_4_2_2_1" localSheetId="16">#REF!</definedName>
    <definedName name="_FilterDatabase_1_1_4_2_2_1" localSheetId="17">#REF!</definedName>
    <definedName name="_FilterDatabase_1_1_4_2_2_1" localSheetId="18">#REF!</definedName>
    <definedName name="_FilterDatabase_1_1_4_2_2_1" localSheetId="19">#REF!</definedName>
    <definedName name="_FilterDatabase_1_1_4_2_2_1" localSheetId="23">#REF!</definedName>
    <definedName name="_FilterDatabase_1_1_4_2_2_1_1" localSheetId="11">#REF!</definedName>
    <definedName name="_FilterDatabase_1_1_4_2_2_1_2" localSheetId="11">#REF!</definedName>
    <definedName name="_FilterDatabase_1_1_4_2_2_2" localSheetId="9">#REF!</definedName>
    <definedName name="_FilterDatabase_1_1_4_2_2_2" localSheetId="10">#REF!</definedName>
    <definedName name="_FilterDatabase_1_1_4_2_2_2" localSheetId="11">#REF!</definedName>
    <definedName name="_FilterDatabase_1_1_4_2_2_2" localSheetId="12">#REF!</definedName>
    <definedName name="_FilterDatabase_1_1_4_2_2_2" localSheetId="14">#REF!</definedName>
    <definedName name="_FilterDatabase_1_1_4_2_2_2" localSheetId="15">#REF!</definedName>
    <definedName name="_FilterDatabase_1_1_4_2_2_2" localSheetId="16">#REF!</definedName>
    <definedName name="_FilterDatabase_1_1_4_2_2_2" localSheetId="17">#REF!</definedName>
    <definedName name="_FilterDatabase_1_1_4_2_2_2" localSheetId="18">#REF!</definedName>
    <definedName name="_FilterDatabase_1_1_4_2_2_2" localSheetId="19">#REF!</definedName>
    <definedName name="_FilterDatabase_1_1_4_2_2_2" localSheetId="23">#REF!</definedName>
    <definedName name="_FilterDatabase_1_1_4_2_2_2_1" localSheetId="11">#REF!</definedName>
    <definedName name="_FilterDatabase_1_1_4_2_2_3" localSheetId="9">#REF!</definedName>
    <definedName name="_FilterDatabase_1_1_4_2_2_3" localSheetId="10">#REF!</definedName>
    <definedName name="_FilterDatabase_1_1_4_2_2_3" localSheetId="11">#REF!</definedName>
    <definedName name="_FilterDatabase_1_1_4_2_2_3" localSheetId="12">#REF!</definedName>
    <definedName name="_FilterDatabase_1_1_4_2_2_3" localSheetId="14">#REF!</definedName>
    <definedName name="_FilterDatabase_1_1_4_2_2_3" localSheetId="15">#REF!</definedName>
    <definedName name="_FilterDatabase_1_1_4_2_2_3" localSheetId="16">#REF!</definedName>
    <definedName name="_FilterDatabase_1_1_4_2_2_3" localSheetId="17">#REF!</definedName>
    <definedName name="_FilterDatabase_1_1_4_2_2_3" localSheetId="18">#REF!</definedName>
    <definedName name="_FilterDatabase_1_1_4_2_2_3" localSheetId="19">#REF!</definedName>
    <definedName name="_FilterDatabase_1_1_4_2_2_3" localSheetId="23">#REF!</definedName>
    <definedName name="_FilterDatabase_1_1_4_2_2_3_1" localSheetId="11">#REF!</definedName>
    <definedName name="_FilterDatabase_1_1_4_2_2_4" localSheetId="11">#REF!</definedName>
    <definedName name="_FilterDatabase_1_1_4_2_2_4" localSheetId="12">#REF!</definedName>
    <definedName name="_FilterDatabase_1_1_4_2_3" localSheetId="9">#REF!</definedName>
    <definedName name="_FilterDatabase_1_1_4_2_3" localSheetId="10">#REF!</definedName>
    <definedName name="_FilterDatabase_1_1_4_2_3" localSheetId="11">#REF!</definedName>
    <definedName name="_FilterDatabase_1_1_4_2_3" localSheetId="12">#REF!</definedName>
    <definedName name="_FilterDatabase_1_1_4_2_3" localSheetId="14">#REF!</definedName>
    <definedName name="_FilterDatabase_1_1_4_2_3" localSheetId="15">#REF!</definedName>
    <definedName name="_FilterDatabase_1_1_4_2_3" localSheetId="16">#REF!</definedName>
    <definedName name="_FilterDatabase_1_1_4_2_3" localSheetId="17">#REF!</definedName>
    <definedName name="_FilterDatabase_1_1_4_2_3" localSheetId="18">#REF!</definedName>
    <definedName name="_FilterDatabase_1_1_4_2_3" localSheetId="19">#REF!</definedName>
    <definedName name="_FilterDatabase_1_1_4_2_3" localSheetId="23">#REF!</definedName>
    <definedName name="_FilterDatabase_1_1_4_2_3_1" localSheetId="11">#REF!</definedName>
    <definedName name="_FilterDatabase_1_1_4_2_3_2" localSheetId="11">#REF!</definedName>
    <definedName name="_FilterDatabase_1_1_4_2_4" localSheetId="9">#REF!</definedName>
    <definedName name="_FilterDatabase_1_1_4_2_4" localSheetId="10">#REF!</definedName>
    <definedName name="_FilterDatabase_1_1_4_2_4" localSheetId="11">#REF!</definedName>
    <definedName name="_FilterDatabase_1_1_4_2_4" localSheetId="12">#REF!</definedName>
    <definedName name="_FilterDatabase_1_1_4_2_4" localSheetId="14">#REF!</definedName>
    <definedName name="_FilterDatabase_1_1_4_2_4" localSheetId="15">#REF!</definedName>
    <definedName name="_FilterDatabase_1_1_4_2_4" localSheetId="16">#REF!</definedName>
    <definedName name="_FilterDatabase_1_1_4_2_4" localSheetId="17">#REF!</definedName>
    <definedName name="_FilterDatabase_1_1_4_2_4" localSheetId="18">#REF!</definedName>
    <definedName name="_FilterDatabase_1_1_4_2_4" localSheetId="19">#REF!</definedName>
    <definedName name="_FilterDatabase_1_1_4_2_4" localSheetId="23">#REF!</definedName>
    <definedName name="_FilterDatabase_1_1_4_2_4_1" localSheetId="11">#REF!</definedName>
    <definedName name="_FilterDatabase_1_1_4_2_5" localSheetId="9">#REF!</definedName>
    <definedName name="_FilterDatabase_1_1_4_2_5" localSheetId="10">#REF!</definedName>
    <definedName name="_FilterDatabase_1_1_4_2_5" localSheetId="11">#REF!</definedName>
    <definedName name="_FilterDatabase_1_1_4_2_5" localSheetId="12">#REF!</definedName>
    <definedName name="_FilterDatabase_1_1_4_2_5" localSheetId="14">#REF!</definedName>
    <definedName name="_FilterDatabase_1_1_4_2_5" localSheetId="15">#REF!</definedName>
    <definedName name="_FilterDatabase_1_1_4_2_5" localSheetId="16">#REF!</definedName>
    <definedName name="_FilterDatabase_1_1_4_2_5" localSheetId="17">#REF!</definedName>
    <definedName name="_FilterDatabase_1_1_4_2_5" localSheetId="18">#REF!</definedName>
    <definedName name="_FilterDatabase_1_1_4_2_5" localSheetId="19">#REF!</definedName>
    <definedName name="_FilterDatabase_1_1_4_2_5" localSheetId="23">#REF!</definedName>
    <definedName name="_FilterDatabase_1_1_4_2_5_1" localSheetId="11">#REF!</definedName>
    <definedName name="_FilterDatabase_1_1_4_2_6" localSheetId="11">#REF!</definedName>
    <definedName name="_FilterDatabase_1_1_4_2_6" localSheetId="12">#REF!</definedName>
    <definedName name="_FilterDatabase_1_1_4_3" localSheetId="9">#REF!</definedName>
    <definedName name="_FilterDatabase_1_1_4_3" localSheetId="10">#REF!</definedName>
    <definedName name="_FilterDatabase_1_1_4_3" localSheetId="11">#REF!</definedName>
    <definedName name="_FilterDatabase_1_1_4_3" localSheetId="12">#REF!</definedName>
    <definedName name="_FilterDatabase_1_1_4_3" localSheetId="14">#REF!</definedName>
    <definedName name="_FilterDatabase_1_1_4_3" localSheetId="15">#REF!</definedName>
    <definedName name="_FilterDatabase_1_1_4_3" localSheetId="16">#REF!</definedName>
    <definedName name="_FilterDatabase_1_1_4_3" localSheetId="17">#REF!</definedName>
    <definedName name="_FilterDatabase_1_1_4_3" localSheetId="18">#REF!</definedName>
    <definedName name="_FilterDatabase_1_1_4_3" localSheetId="19">#REF!</definedName>
    <definedName name="_FilterDatabase_1_1_4_3" localSheetId="23">#REF!</definedName>
    <definedName name="_FilterDatabase_1_1_4_3">#REF!</definedName>
    <definedName name="_FilterDatabase_1_1_4_3_1" localSheetId="9">#REF!</definedName>
    <definedName name="_FilterDatabase_1_1_4_3_1" localSheetId="10">#REF!</definedName>
    <definedName name="_FilterDatabase_1_1_4_3_1" localSheetId="11">#REF!</definedName>
    <definedName name="_FilterDatabase_1_1_4_3_1" localSheetId="12">#REF!</definedName>
    <definedName name="_FilterDatabase_1_1_4_3_1" localSheetId="14">#REF!</definedName>
    <definedName name="_FilterDatabase_1_1_4_3_1" localSheetId="15">#REF!</definedName>
    <definedName name="_FilterDatabase_1_1_4_3_1" localSheetId="16">#REF!</definedName>
    <definedName name="_FilterDatabase_1_1_4_3_1" localSheetId="17">#REF!</definedName>
    <definedName name="_FilterDatabase_1_1_4_3_1" localSheetId="18">#REF!</definedName>
    <definedName name="_FilterDatabase_1_1_4_3_1" localSheetId="19">#REF!</definedName>
    <definedName name="_FilterDatabase_1_1_4_3_1" localSheetId="23">#REF!</definedName>
    <definedName name="_FilterDatabase_1_1_4_3_1">#REF!</definedName>
    <definedName name="_FilterDatabase_1_1_4_3_1_1" localSheetId="9">#REF!</definedName>
    <definedName name="_FilterDatabase_1_1_4_3_1_1" localSheetId="10">#REF!</definedName>
    <definedName name="_FilterDatabase_1_1_4_3_1_1" localSheetId="11">#REF!</definedName>
    <definedName name="_FilterDatabase_1_1_4_3_1_1" localSheetId="12">#REF!</definedName>
    <definedName name="_FilterDatabase_1_1_4_3_1_1" localSheetId="14">#REF!</definedName>
    <definedName name="_FilterDatabase_1_1_4_3_1_1" localSheetId="15">#REF!</definedName>
    <definedName name="_FilterDatabase_1_1_4_3_1_1" localSheetId="16">#REF!</definedName>
    <definedName name="_FilterDatabase_1_1_4_3_1_1" localSheetId="17">#REF!</definedName>
    <definedName name="_FilterDatabase_1_1_4_3_1_1" localSheetId="18">#REF!</definedName>
    <definedName name="_FilterDatabase_1_1_4_3_1_1" localSheetId="19">#REF!</definedName>
    <definedName name="_FilterDatabase_1_1_4_3_1_1" localSheetId="23">#REF!</definedName>
    <definedName name="_FilterDatabase_1_1_4_3_1_1">#REF!</definedName>
    <definedName name="_FilterDatabase_1_1_4_3_1_1_1" localSheetId="9">#REF!</definedName>
    <definedName name="_FilterDatabase_1_1_4_3_1_1_1" localSheetId="10">#REF!</definedName>
    <definedName name="_FilterDatabase_1_1_4_3_1_1_1" localSheetId="11">#REF!</definedName>
    <definedName name="_FilterDatabase_1_1_4_3_1_1_1" localSheetId="12">#REF!</definedName>
    <definedName name="_FilterDatabase_1_1_4_3_1_1_1" localSheetId="14">#REF!</definedName>
    <definedName name="_FilterDatabase_1_1_4_3_1_1_1" localSheetId="15">#REF!</definedName>
    <definedName name="_FilterDatabase_1_1_4_3_1_1_1" localSheetId="16">#REF!</definedName>
    <definedName name="_FilterDatabase_1_1_4_3_1_1_1" localSheetId="17">#REF!</definedName>
    <definedName name="_FilterDatabase_1_1_4_3_1_1_1" localSheetId="18">#REF!</definedName>
    <definedName name="_FilterDatabase_1_1_4_3_1_1_1" localSheetId="19">#REF!</definedName>
    <definedName name="_FilterDatabase_1_1_4_3_1_1_1" localSheetId="23">#REF!</definedName>
    <definedName name="_FilterDatabase_1_1_4_3_1_1_1_1" localSheetId="11">#REF!</definedName>
    <definedName name="_FilterDatabase_1_1_4_3_1_1_1_2" localSheetId="11">#REF!</definedName>
    <definedName name="_FilterDatabase_1_1_4_3_1_1_2" localSheetId="9">#REF!</definedName>
    <definedName name="_FilterDatabase_1_1_4_3_1_1_2" localSheetId="10">#REF!</definedName>
    <definedName name="_FilterDatabase_1_1_4_3_1_1_2" localSheetId="11">#REF!</definedName>
    <definedName name="_FilterDatabase_1_1_4_3_1_1_2" localSheetId="12">#REF!</definedName>
    <definedName name="_FilterDatabase_1_1_4_3_1_1_2" localSheetId="14">#REF!</definedName>
    <definedName name="_FilterDatabase_1_1_4_3_1_1_2" localSheetId="15">#REF!</definedName>
    <definedName name="_FilterDatabase_1_1_4_3_1_1_2" localSheetId="16">#REF!</definedName>
    <definedName name="_FilterDatabase_1_1_4_3_1_1_2" localSheetId="17">#REF!</definedName>
    <definedName name="_FilterDatabase_1_1_4_3_1_1_2" localSheetId="18">#REF!</definedName>
    <definedName name="_FilterDatabase_1_1_4_3_1_1_2" localSheetId="19">#REF!</definedName>
    <definedName name="_FilterDatabase_1_1_4_3_1_1_2" localSheetId="23">#REF!</definedName>
    <definedName name="_FilterDatabase_1_1_4_3_1_1_2_1" localSheetId="11">#REF!</definedName>
    <definedName name="_FilterDatabase_1_1_4_3_1_1_3" localSheetId="9">#REF!</definedName>
    <definedName name="_FilterDatabase_1_1_4_3_1_1_3" localSheetId="10">#REF!</definedName>
    <definedName name="_FilterDatabase_1_1_4_3_1_1_3" localSheetId="11">#REF!</definedName>
    <definedName name="_FilterDatabase_1_1_4_3_1_1_3" localSheetId="12">#REF!</definedName>
    <definedName name="_FilterDatabase_1_1_4_3_1_1_3" localSheetId="14">#REF!</definedName>
    <definedName name="_FilterDatabase_1_1_4_3_1_1_3" localSheetId="15">#REF!</definedName>
    <definedName name="_FilterDatabase_1_1_4_3_1_1_3" localSheetId="16">#REF!</definedName>
    <definedName name="_FilterDatabase_1_1_4_3_1_1_3" localSheetId="17">#REF!</definedName>
    <definedName name="_FilterDatabase_1_1_4_3_1_1_3" localSheetId="18">#REF!</definedName>
    <definedName name="_FilterDatabase_1_1_4_3_1_1_3" localSheetId="19">#REF!</definedName>
    <definedName name="_FilterDatabase_1_1_4_3_1_1_3" localSheetId="23">#REF!</definedName>
    <definedName name="_FilterDatabase_1_1_4_3_1_1_3_1" localSheetId="11">#REF!</definedName>
    <definedName name="_FilterDatabase_1_1_4_3_1_1_4" localSheetId="11">#REF!</definedName>
    <definedName name="_FilterDatabase_1_1_4_3_1_1_4" localSheetId="12">#REF!</definedName>
    <definedName name="_FilterDatabase_1_1_4_3_1_2" localSheetId="9">#REF!</definedName>
    <definedName name="_FilterDatabase_1_1_4_3_1_2" localSheetId="10">#REF!</definedName>
    <definedName name="_FilterDatabase_1_1_4_3_1_2" localSheetId="11">#REF!</definedName>
    <definedName name="_FilterDatabase_1_1_4_3_1_2" localSheetId="12">#REF!</definedName>
    <definedName name="_FilterDatabase_1_1_4_3_1_2" localSheetId="14">#REF!</definedName>
    <definedName name="_FilterDatabase_1_1_4_3_1_2" localSheetId="15">#REF!</definedName>
    <definedName name="_FilterDatabase_1_1_4_3_1_2" localSheetId="16">#REF!</definedName>
    <definedName name="_FilterDatabase_1_1_4_3_1_2" localSheetId="17">#REF!</definedName>
    <definedName name="_FilterDatabase_1_1_4_3_1_2" localSheetId="18">#REF!</definedName>
    <definedName name="_FilterDatabase_1_1_4_3_1_2" localSheetId="19">#REF!</definedName>
    <definedName name="_FilterDatabase_1_1_4_3_1_2" localSheetId="23">#REF!</definedName>
    <definedName name="_FilterDatabase_1_1_4_3_1_2_1" localSheetId="11">#REF!</definedName>
    <definedName name="_FilterDatabase_1_1_4_3_1_2_2" localSheetId="11">#REF!</definedName>
    <definedName name="_FilterDatabase_1_1_4_3_1_3" localSheetId="9">#REF!</definedName>
    <definedName name="_FilterDatabase_1_1_4_3_1_3" localSheetId="10">#REF!</definedName>
    <definedName name="_FilterDatabase_1_1_4_3_1_3" localSheetId="11">#REF!</definedName>
    <definedName name="_FilterDatabase_1_1_4_3_1_3" localSheetId="12">#REF!</definedName>
    <definedName name="_FilterDatabase_1_1_4_3_1_3" localSheetId="14">#REF!</definedName>
    <definedName name="_FilterDatabase_1_1_4_3_1_3" localSheetId="15">#REF!</definedName>
    <definedName name="_FilterDatabase_1_1_4_3_1_3" localSheetId="16">#REF!</definedName>
    <definedName name="_FilterDatabase_1_1_4_3_1_3" localSheetId="17">#REF!</definedName>
    <definedName name="_FilterDatabase_1_1_4_3_1_3" localSheetId="18">#REF!</definedName>
    <definedName name="_FilterDatabase_1_1_4_3_1_3" localSheetId="19">#REF!</definedName>
    <definedName name="_FilterDatabase_1_1_4_3_1_3" localSheetId="23">#REF!</definedName>
    <definedName name="_FilterDatabase_1_1_4_3_1_3_1" localSheetId="11">#REF!</definedName>
    <definedName name="_FilterDatabase_1_1_4_3_1_4" localSheetId="9">#REF!</definedName>
    <definedName name="_FilterDatabase_1_1_4_3_1_4" localSheetId="10">#REF!</definedName>
    <definedName name="_FilterDatabase_1_1_4_3_1_4" localSheetId="11">#REF!</definedName>
    <definedName name="_FilterDatabase_1_1_4_3_1_4" localSheetId="12">#REF!</definedName>
    <definedName name="_FilterDatabase_1_1_4_3_1_4" localSheetId="14">#REF!</definedName>
    <definedName name="_FilterDatabase_1_1_4_3_1_4" localSheetId="15">#REF!</definedName>
    <definedName name="_FilterDatabase_1_1_4_3_1_4" localSheetId="16">#REF!</definedName>
    <definedName name="_FilterDatabase_1_1_4_3_1_4" localSheetId="17">#REF!</definedName>
    <definedName name="_FilterDatabase_1_1_4_3_1_4" localSheetId="18">#REF!</definedName>
    <definedName name="_FilterDatabase_1_1_4_3_1_4" localSheetId="19">#REF!</definedName>
    <definedName name="_FilterDatabase_1_1_4_3_1_4" localSheetId="23">#REF!</definedName>
    <definedName name="_FilterDatabase_1_1_4_3_1_4_1" localSheetId="11">#REF!</definedName>
    <definedName name="_FilterDatabase_1_1_4_3_1_5" localSheetId="11">#REF!</definedName>
    <definedName name="_FilterDatabase_1_1_4_3_1_5" localSheetId="12">#REF!</definedName>
    <definedName name="_FilterDatabase_1_1_4_3_2" localSheetId="9">#REF!</definedName>
    <definedName name="_FilterDatabase_1_1_4_3_2" localSheetId="10">#REF!</definedName>
    <definedName name="_FilterDatabase_1_1_4_3_2" localSheetId="11">#REF!</definedName>
    <definedName name="_FilterDatabase_1_1_4_3_2" localSheetId="12">#REF!</definedName>
    <definedName name="_FilterDatabase_1_1_4_3_2" localSheetId="14">#REF!</definedName>
    <definedName name="_FilterDatabase_1_1_4_3_2" localSheetId="15">#REF!</definedName>
    <definedName name="_FilterDatabase_1_1_4_3_2" localSheetId="16">#REF!</definedName>
    <definedName name="_FilterDatabase_1_1_4_3_2" localSheetId="17">#REF!</definedName>
    <definedName name="_FilterDatabase_1_1_4_3_2" localSheetId="18">#REF!</definedName>
    <definedName name="_FilterDatabase_1_1_4_3_2" localSheetId="19">#REF!</definedName>
    <definedName name="_FilterDatabase_1_1_4_3_2" localSheetId="23">#REF!</definedName>
    <definedName name="_FilterDatabase_1_1_4_3_2">#REF!</definedName>
    <definedName name="_FilterDatabase_1_1_4_3_2_1" localSheetId="9">#REF!</definedName>
    <definedName name="_FilterDatabase_1_1_4_3_2_1" localSheetId="10">#REF!</definedName>
    <definedName name="_FilterDatabase_1_1_4_3_2_1" localSheetId="11">#REF!</definedName>
    <definedName name="_FilterDatabase_1_1_4_3_2_1" localSheetId="12">#REF!</definedName>
    <definedName name="_FilterDatabase_1_1_4_3_2_1" localSheetId="14">#REF!</definedName>
    <definedName name="_FilterDatabase_1_1_4_3_2_1" localSheetId="15">#REF!</definedName>
    <definedName name="_FilterDatabase_1_1_4_3_2_1" localSheetId="16">#REF!</definedName>
    <definedName name="_FilterDatabase_1_1_4_3_2_1" localSheetId="17">#REF!</definedName>
    <definedName name="_FilterDatabase_1_1_4_3_2_1" localSheetId="18">#REF!</definedName>
    <definedName name="_FilterDatabase_1_1_4_3_2_1" localSheetId="19">#REF!</definedName>
    <definedName name="_FilterDatabase_1_1_4_3_2_1" localSheetId="23">#REF!</definedName>
    <definedName name="_FilterDatabase_1_1_4_3_2_1_1" localSheetId="11">#REF!</definedName>
    <definedName name="_FilterDatabase_1_1_4_3_2_1_2" localSheetId="11">#REF!</definedName>
    <definedName name="_FilterDatabase_1_1_4_3_2_2" localSheetId="9">#REF!</definedName>
    <definedName name="_FilterDatabase_1_1_4_3_2_2" localSheetId="10">#REF!</definedName>
    <definedName name="_FilterDatabase_1_1_4_3_2_2" localSheetId="11">#REF!</definedName>
    <definedName name="_FilterDatabase_1_1_4_3_2_2" localSheetId="12">#REF!</definedName>
    <definedName name="_FilterDatabase_1_1_4_3_2_2" localSheetId="14">#REF!</definedName>
    <definedName name="_FilterDatabase_1_1_4_3_2_2" localSheetId="15">#REF!</definedName>
    <definedName name="_FilterDatabase_1_1_4_3_2_2" localSheetId="16">#REF!</definedName>
    <definedName name="_FilterDatabase_1_1_4_3_2_2" localSheetId="17">#REF!</definedName>
    <definedName name="_FilterDatabase_1_1_4_3_2_2" localSheetId="18">#REF!</definedName>
    <definedName name="_FilterDatabase_1_1_4_3_2_2" localSheetId="19">#REF!</definedName>
    <definedName name="_FilterDatabase_1_1_4_3_2_2" localSheetId="23">#REF!</definedName>
    <definedName name="_FilterDatabase_1_1_4_3_2_2_1" localSheetId="11">#REF!</definedName>
    <definedName name="_FilterDatabase_1_1_4_3_2_3" localSheetId="9">#REF!</definedName>
    <definedName name="_FilterDatabase_1_1_4_3_2_3" localSheetId="10">#REF!</definedName>
    <definedName name="_FilterDatabase_1_1_4_3_2_3" localSheetId="11">#REF!</definedName>
    <definedName name="_FilterDatabase_1_1_4_3_2_3" localSheetId="12">#REF!</definedName>
    <definedName name="_FilterDatabase_1_1_4_3_2_3" localSheetId="14">#REF!</definedName>
    <definedName name="_FilterDatabase_1_1_4_3_2_3" localSheetId="15">#REF!</definedName>
    <definedName name="_FilterDatabase_1_1_4_3_2_3" localSheetId="16">#REF!</definedName>
    <definedName name="_FilterDatabase_1_1_4_3_2_3" localSheetId="17">#REF!</definedName>
    <definedName name="_FilterDatabase_1_1_4_3_2_3" localSheetId="18">#REF!</definedName>
    <definedName name="_FilterDatabase_1_1_4_3_2_3" localSheetId="19">#REF!</definedName>
    <definedName name="_FilterDatabase_1_1_4_3_2_3" localSheetId="23">#REF!</definedName>
    <definedName name="_FilterDatabase_1_1_4_3_2_3_1" localSheetId="11">#REF!</definedName>
    <definedName name="_FilterDatabase_1_1_4_3_2_4" localSheetId="11">#REF!</definedName>
    <definedName name="_FilterDatabase_1_1_4_3_2_4" localSheetId="12">#REF!</definedName>
    <definedName name="_FilterDatabase_1_1_4_3_3" localSheetId="9">#REF!</definedName>
    <definedName name="_FilterDatabase_1_1_4_3_3" localSheetId="10">#REF!</definedName>
    <definedName name="_FilterDatabase_1_1_4_3_3" localSheetId="11">#REF!</definedName>
    <definedName name="_FilterDatabase_1_1_4_3_3" localSheetId="12">#REF!</definedName>
    <definedName name="_FilterDatabase_1_1_4_3_3" localSheetId="14">#REF!</definedName>
    <definedName name="_FilterDatabase_1_1_4_3_3" localSheetId="15">#REF!</definedName>
    <definedName name="_FilterDatabase_1_1_4_3_3" localSheetId="16">#REF!</definedName>
    <definedName name="_FilterDatabase_1_1_4_3_3" localSheetId="17">#REF!</definedName>
    <definedName name="_FilterDatabase_1_1_4_3_3" localSheetId="18">#REF!</definedName>
    <definedName name="_FilterDatabase_1_1_4_3_3" localSheetId="19">#REF!</definedName>
    <definedName name="_FilterDatabase_1_1_4_3_3" localSheetId="23">#REF!</definedName>
    <definedName name="_FilterDatabase_1_1_4_3_3_1" localSheetId="11">#REF!</definedName>
    <definedName name="_FilterDatabase_1_1_4_3_3_2" localSheetId="11">#REF!</definedName>
    <definedName name="_FilterDatabase_1_1_4_3_4" localSheetId="9">#REF!</definedName>
    <definedName name="_FilterDatabase_1_1_4_3_4" localSheetId="10">#REF!</definedName>
    <definedName name="_FilterDatabase_1_1_4_3_4" localSheetId="11">#REF!</definedName>
    <definedName name="_FilterDatabase_1_1_4_3_4" localSheetId="12">#REF!</definedName>
    <definedName name="_FilterDatabase_1_1_4_3_4" localSheetId="14">#REF!</definedName>
    <definedName name="_FilterDatabase_1_1_4_3_4" localSheetId="15">#REF!</definedName>
    <definedName name="_FilterDatabase_1_1_4_3_4" localSheetId="16">#REF!</definedName>
    <definedName name="_FilterDatabase_1_1_4_3_4" localSheetId="17">#REF!</definedName>
    <definedName name="_FilterDatabase_1_1_4_3_4" localSheetId="18">#REF!</definedName>
    <definedName name="_FilterDatabase_1_1_4_3_4" localSheetId="19">#REF!</definedName>
    <definedName name="_FilterDatabase_1_1_4_3_4" localSheetId="23">#REF!</definedName>
    <definedName name="_FilterDatabase_1_1_4_3_4_1" localSheetId="11">#REF!</definedName>
    <definedName name="_FilterDatabase_1_1_4_3_5" localSheetId="9">#REF!</definedName>
    <definedName name="_FilterDatabase_1_1_4_3_5" localSheetId="10">#REF!</definedName>
    <definedName name="_FilterDatabase_1_1_4_3_5" localSheetId="11">#REF!</definedName>
    <definedName name="_FilterDatabase_1_1_4_3_5" localSheetId="12">#REF!</definedName>
    <definedName name="_FilterDatabase_1_1_4_3_5" localSheetId="14">#REF!</definedName>
    <definedName name="_FilterDatabase_1_1_4_3_5" localSheetId="15">#REF!</definedName>
    <definedName name="_FilterDatabase_1_1_4_3_5" localSheetId="16">#REF!</definedName>
    <definedName name="_FilterDatabase_1_1_4_3_5" localSheetId="17">#REF!</definedName>
    <definedName name="_FilterDatabase_1_1_4_3_5" localSheetId="18">#REF!</definedName>
    <definedName name="_FilterDatabase_1_1_4_3_5" localSheetId="19">#REF!</definedName>
    <definedName name="_FilterDatabase_1_1_4_3_5" localSheetId="23">#REF!</definedName>
    <definedName name="_FilterDatabase_1_1_4_3_5_1" localSheetId="11">#REF!</definedName>
    <definedName name="_FilterDatabase_1_1_4_3_6" localSheetId="11">#REF!</definedName>
    <definedName name="_FilterDatabase_1_1_4_3_6" localSheetId="12">#REF!</definedName>
    <definedName name="_FilterDatabase_1_1_4_4" localSheetId="9">#REF!</definedName>
    <definedName name="_FilterDatabase_1_1_4_4" localSheetId="10">#REF!</definedName>
    <definedName name="_FilterDatabase_1_1_4_4" localSheetId="11">#REF!</definedName>
    <definedName name="_FilterDatabase_1_1_4_4" localSheetId="12">#REF!</definedName>
    <definedName name="_FilterDatabase_1_1_4_4" localSheetId="14">#REF!</definedName>
    <definedName name="_FilterDatabase_1_1_4_4" localSheetId="15">#REF!</definedName>
    <definedName name="_FilterDatabase_1_1_4_4" localSheetId="16">#REF!</definedName>
    <definedName name="_FilterDatabase_1_1_4_4" localSheetId="17">#REF!</definedName>
    <definedName name="_FilterDatabase_1_1_4_4" localSheetId="18">#REF!</definedName>
    <definedName name="_FilterDatabase_1_1_4_4" localSheetId="19">#REF!</definedName>
    <definedName name="_FilterDatabase_1_1_4_4" localSheetId="23">#REF!</definedName>
    <definedName name="_FilterDatabase_1_1_4_4">#REF!</definedName>
    <definedName name="_FilterDatabase_1_1_4_4_1" localSheetId="9">#REF!</definedName>
    <definedName name="_FilterDatabase_1_1_4_4_1" localSheetId="10">#REF!</definedName>
    <definedName name="_FilterDatabase_1_1_4_4_1" localSheetId="11">#REF!</definedName>
    <definedName name="_FilterDatabase_1_1_4_4_1" localSheetId="12">#REF!</definedName>
    <definedName name="_FilterDatabase_1_1_4_4_1" localSheetId="14">#REF!</definedName>
    <definedName name="_FilterDatabase_1_1_4_4_1" localSheetId="15">#REF!</definedName>
    <definedName name="_FilterDatabase_1_1_4_4_1" localSheetId="16">#REF!</definedName>
    <definedName name="_FilterDatabase_1_1_4_4_1" localSheetId="17">#REF!</definedName>
    <definedName name="_FilterDatabase_1_1_4_4_1" localSheetId="18">#REF!</definedName>
    <definedName name="_FilterDatabase_1_1_4_4_1" localSheetId="19">#REF!</definedName>
    <definedName name="_FilterDatabase_1_1_4_4_1" localSheetId="23">#REF!</definedName>
    <definedName name="_FilterDatabase_1_1_4_4_1">#REF!</definedName>
    <definedName name="_FilterDatabase_1_1_4_4_1_1" localSheetId="9">#REF!</definedName>
    <definedName name="_FilterDatabase_1_1_4_4_1_1" localSheetId="10">#REF!</definedName>
    <definedName name="_FilterDatabase_1_1_4_4_1_1" localSheetId="11">#REF!</definedName>
    <definedName name="_FilterDatabase_1_1_4_4_1_1" localSheetId="12">#REF!</definedName>
    <definedName name="_FilterDatabase_1_1_4_4_1_1" localSheetId="14">#REF!</definedName>
    <definedName name="_FilterDatabase_1_1_4_4_1_1" localSheetId="15">#REF!</definedName>
    <definedName name="_FilterDatabase_1_1_4_4_1_1" localSheetId="16">#REF!</definedName>
    <definedName name="_FilterDatabase_1_1_4_4_1_1" localSheetId="17">#REF!</definedName>
    <definedName name="_FilterDatabase_1_1_4_4_1_1" localSheetId="18">#REF!</definedName>
    <definedName name="_FilterDatabase_1_1_4_4_1_1" localSheetId="19">#REF!</definedName>
    <definedName name="_FilterDatabase_1_1_4_4_1_1" localSheetId="23">#REF!</definedName>
    <definedName name="_FilterDatabase_1_1_4_4_1_1">#REF!</definedName>
    <definedName name="_FilterDatabase_1_1_4_4_1_1_1" localSheetId="9">#REF!</definedName>
    <definedName name="_FilterDatabase_1_1_4_4_1_1_1" localSheetId="10">#REF!</definedName>
    <definedName name="_FilterDatabase_1_1_4_4_1_1_1" localSheetId="11">#REF!</definedName>
    <definedName name="_FilterDatabase_1_1_4_4_1_1_1" localSheetId="12">#REF!</definedName>
    <definedName name="_FilterDatabase_1_1_4_4_1_1_1" localSheetId="14">#REF!</definedName>
    <definedName name="_FilterDatabase_1_1_4_4_1_1_1" localSheetId="15">#REF!</definedName>
    <definedName name="_FilterDatabase_1_1_4_4_1_1_1" localSheetId="16">#REF!</definedName>
    <definedName name="_FilterDatabase_1_1_4_4_1_1_1" localSheetId="17">#REF!</definedName>
    <definedName name="_FilterDatabase_1_1_4_4_1_1_1" localSheetId="18">#REF!</definedName>
    <definedName name="_FilterDatabase_1_1_4_4_1_1_1" localSheetId="19">#REF!</definedName>
    <definedName name="_FilterDatabase_1_1_4_4_1_1_1" localSheetId="23">#REF!</definedName>
    <definedName name="_FilterDatabase_1_1_4_4_1_1_1_1" localSheetId="11">#REF!</definedName>
    <definedName name="_FilterDatabase_1_1_4_4_1_1_1_2" localSheetId="11">#REF!</definedName>
    <definedName name="_FilterDatabase_1_1_4_4_1_1_2" localSheetId="9">#REF!</definedName>
    <definedName name="_FilterDatabase_1_1_4_4_1_1_2" localSheetId="10">#REF!</definedName>
    <definedName name="_FilterDatabase_1_1_4_4_1_1_2" localSheetId="11">#REF!</definedName>
    <definedName name="_FilterDatabase_1_1_4_4_1_1_2" localSheetId="12">#REF!</definedName>
    <definedName name="_FilterDatabase_1_1_4_4_1_1_2" localSheetId="14">#REF!</definedName>
    <definedName name="_FilterDatabase_1_1_4_4_1_1_2" localSheetId="15">#REF!</definedName>
    <definedName name="_FilterDatabase_1_1_4_4_1_1_2" localSheetId="16">#REF!</definedName>
    <definedName name="_FilterDatabase_1_1_4_4_1_1_2" localSheetId="17">#REF!</definedName>
    <definedName name="_FilterDatabase_1_1_4_4_1_1_2" localSheetId="18">#REF!</definedName>
    <definedName name="_FilterDatabase_1_1_4_4_1_1_2" localSheetId="19">#REF!</definedName>
    <definedName name="_FilterDatabase_1_1_4_4_1_1_2" localSheetId="23">#REF!</definedName>
    <definedName name="_FilterDatabase_1_1_4_4_1_1_2_1" localSheetId="11">#REF!</definedName>
    <definedName name="_FilterDatabase_1_1_4_4_1_1_3" localSheetId="9">#REF!</definedName>
    <definedName name="_FilterDatabase_1_1_4_4_1_1_3" localSheetId="10">#REF!</definedName>
    <definedName name="_FilterDatabase_1_1_4_4_1_1_3" localSheetId="11">#REF!</definedName>
    <definedName name="_FilterDatabase_1_1_4_4_1_1_3" localSheetId="12">#REF!</definedName>
    <definedName name="_FilterDatabase_1_1_4_4_1_1_3" localSheetId="14">#REF!</definedName>
    <definedName name="_FilterDatabase_1_1_4_4_1_1_3" localSheetId="15">#REF!</definedName>
    <definedName name="_FilterDatabase_1_1_4_4_1_1_3" localSheetId="16">#REF!</definedName>
    <definedName name="_FilterDatabase_1_1_4_4_1_1_3" localSheetId="17">#REF!</definedName>
    <definedName name="_FilterDatabase_1_1_4_4_1_1_3" localSheetId="18">#REF!</definedName>
    <definedName name="_FilterDatabase_1_1_4_4_1_1_3" localSheetId="19">#REF!</definedName>
    <definedName name="_FilterDatabase_1_1_4_4_1_1_3" localSheetId="23">#REF!</definedName>
    <definedName name="_FilterDatabase_1_1_4_4_1_1_3_1" localSheetId="11">#REF!</definedName>
    <definedName name="_FilterDatabase_1_1_4_4_1_1_4" localSheetId="11">#REF!</definedName>
    <definedName name="_FilterDatabase_1_1_4_4_1_1_4" localSheetId="12">#REF!</definedName>
    <definedName name="_FilterDatabase_1_1_4_4_1_2" localSheetId="9">#REF!</definedName>
    <definedName name="_FilterDatabase_1_1_4_4_1_2" localSheetId="10">#REF!</definedName>
    <definedName name="_FilterDatabase_1_1_4_4_1_2" localSheetId="11">#REF!</definedName>
    <definedName name="_FilterDatabase_1_1_4_4_1_2" localSheetId="12">#REF!</definedName>
    <definedName name="_FilterDatabase_1_1_4_4_1_2" localSheetId="14">#REF!</definedName>
    <definedName name="_FilterDatabase_1_1_4_4_1_2" localSheetId="15">#REF!</definedName>
    <definedName name="_FilterDatabase_1_1_4_4_1_2" localSheetId="16">#REF!</definedName>
    <definedName name="_FilterDatabase_1_1_4_4_1_2" localSheetId="17">#REF!</definedName>
    <definedName name="_FilterDatabase_1_1_4_4_1_2" localSheetId="18">#REF!</definedName>
    <definedName name="_FilterDatabase_1_1_4_4_1_2" localSheetId="19">#REF!</definedName>
    <definedName name="_FilterDatabase_1_1_4_4_1_2" localSheetId="23">#REF!</definedName>
    <definedName name="_FilterDatabase_1_1_4_4_1_2_1" localSheetId="11">#REF!</definedName>
    <definedName name="_FilterDatabase_1_1_4_4_1_2_2" localSheetId="11">#REF!</definedName>
    <definedName name="_FilterDatabase_1_1_4_4_1_3" localSheetId="9">#REF!</definedName>
    <definedName name="_FilterDatabase_1_1_4_4_1_3" localSheetId="10">#REF!</definedName>
    <definedName name="_FilterDatabase_1_1_4_4_1_3" localSheetId="11">#REF!</definedName>
    <definedName name="_FilterDatabase_1_1_4_4_1_3" localSheetId="12">#REF!</definedName>
    <definedName name="_FilterDatabase_1_1_4_4_1_3" localSheetId="14">#REF!</definedName>
    <definedName name="_FilterDatabase_1_1_4_4_1_3" localSheetId="15">#REF!</definedName>
    <definedName name="_FilterDatabase_1_1_4_4_1_3" localSheetId="16">#REF!</definedName>
    <definedName name="_FilterDatabase_1_1_4_4_1_3" localSheetId="17">#REF!</definedName>
    <definedName name="_FilterDatabase_1_1_4_4_1_3" localSheetId="18">#REF!</definedName>
    <definedName name="_FilterDatabase_1_1_4_4_1_3" localSheetId="19">#REF!</definedName>
    <definedName name="_FilterDatabase_1_1_4_4_1_3" localSheetId="23">#REF!</definedName>
    <definedName name="_FilterDatabase_1_1_4_4_1_3_1" localSheetId="11">#REF!</definedName>
    <definedName name="_FilterDatabase_1_1_4_4_1_4" localSheetId="9">#REF!</definedName>
    <definedName name="_FilterDatabase_1_1_4_4_1_4" localSheetId="10">#REF!</definedName>
    <definedName name="_FilterDatabase_1_1_4_4_1_4" localSheetId="11">#REF!</definedName>
    <definedName name="_FilterDatabase_1_1_4_4_1_4" localSheetId="12">#REF!</definedName>
    <definedName name="_FilterDatabase_1_1_4_4_1_4" localSheetId="14">#REF!</definedName>
    <definedName name="_FilterDatabase_1_1_4_4_1_4" localSheetId="15">#REF!</definedName>
    <definedName name="_FilterDatabase_1_1_4_4_1_4" localSheetId="16">#REF!</definedName>
    <definedName name="_FilterDatabase_1_1_4_4_1_4" localSheetId="17">#REF!</definedName>
    <definedName name="_FilterDatabase_1_1_4_4_1_4" localSheetId="18">#REF!</definedName>
    <definedName name="_FilterDatabase_1_1_4_4_1_4" localSheetId="19">#REF!</definedName>
    <definedName name="_FilterDatabase_1_1_4_4_1_4" localSheetId="23">#REF!</definedName>
    <definedName name="_FilterDatabase_1_1_4_4_1_4_1" localSheetId="11">#REF!</definedName>
    <definedName name="_FilterDatabase_1_1_4_4_1_5" localSheetId="11">#REF!</definedName>
    <definedName name="_FilterDatabase_1_1_4_4_1_5" localSheetId="12">#REF!</definedName>
    <definedName name="_FilterDatabase_1_1_4_4_2" localSheetId="9">#REF!</definedName>
    <definedName name="_FilterDatabase_1_1_4_4_2" localSheetId="10">#REF!</definedName>
    <definedName name="_FilterDatabase_1_1_4_4_2" localSheetId="11">#REF!</definedName>
    <definedName name="_FilterDatabase_1_1_4_4_2" localSheetId="12">#REF!</definedName>
    <definedName name="_FilterDatabase_1_1_4_4_2" localSheetId="14">#REF!</definedName>
    <definedName name="_FilterDatabase_1_1_4_4_2" localSheetId="15">#REF!</definedName>
    <definedName name="_FilterDatabase_1_1_4_4_2" localSheetId="16">#REF!</definedName>
    <definedName name="_FilterDatabase_1_1_4_4_2" localSheetId="17">#REF!</definedName>
    <definedName name="_FilterDatabase_1_1_4_4_2" localSheetId="18">#REF!</definedName>
    <definedName name="_FilterDatabase_1_1_4_4_2" localSheetId="19">#REF!</definedName>
    <definedName name="_FilterDatabase_1_1_4_4_2" localSheetId="23">#REF!</definedName>
    <definedName name="_FilterDatabase_1_1_4_4_2">#REF!</definedName>
    <definedName name="_FilterDatabase_1_1_4_4_2_1" localSheetId="9">#REF!</definedName>
    <definedName name="_FilterDatabase_1_1_4_4_2_1" localSheetId="10">#REF!</definedName>
    <definedName name="_FilterDatabase_1_1_4_4_2_1" localSheetId="11">#REF!</definedName>
    <definedName name="_FilterDatabase_1_1_4_4_2_1" localSheetId="12">#REF!</definedName>
    <definedName name="_FilterDatabase_1_1_4_4_2_1" localSheetId="14">#REF!</definedName>
    <definedName name="_FilterDatabase_1_1_4_4_2_1" localSheetId="15">#REF!</definedName>
    <definedName name="_FilterDatabase_1_1_4_4_2_1" localSheetId="16">#REF!</definedName>
    <definedName name="_FilterDatabase_1_1_4_4_2_1" localSheetId="17">#REF!</definedName>
    <definedName name="_FilterDatabase_1_1_4_4_2_1" localSheetId="18">#REF!</definedName>
    <definedName name="_FilterDatabase_1_1_4_4_2_1" localSheetId="19">#REF!</definedName>
    <definedName name="_FilterDatabase_1_1_4_4_2_1" localSheetId="23">#REF!</definedName>
    <definedName name="_FilterDatabase_1_1_4_4_2_1_1" localSheetId="11">#REF!</definedName>
    <definedName name="_FilterDatabase_1_1_4_4_2_1_2" localSheetId="11">#REF!</definedName>
    <definedName name="_FilterDatabase_1_1_4_4_2_2" localSheetId="9">#REF!</definedName>
    <definedName name="_FilterDatabase_1_1_4_4_2_2" localSheetId="10">#REF!</definedName>
    <definedName name="_FilterDatabase_1_1_4_4_2_2" localSheetId="11">#REF!</definedName>
    <definedName name="_FilterDatabase_1_1_4_4_2_2" localSheetId="12">#REF!</definedName>
    <definedName name="_FilterDatabase_1_1_4_4_2_2" localSheetId="14">#REF!</definedName>
    <definedName name="_FilterDatabase_1_1_4_4_2_2" localSheetId="15">#REF!</definedName>
    <definedName name="_FilterDatabase_1_1_4_4_2_2" localSheetId="16">#REF!</definedName>
    <definedName name="_FilterDatabase_1_1_4_4_2_2" localSheetId="17">#REF!</definedName>
    <definedName name="_FilterDatabase_1_1_4_4_2_2" localSheetId="18">#REF!</definedName>
    <definedName name="_FilterDatabase_1_1_4_4_2_2" localSheetId="19">#REF!</definedName>
    <definedName name="_FilterDatabase_1_1_4_4_2_2" localSheetId="23">#REF!</definedName>
    <definedName name="_FilterDatabase_1_1_4_4_2_2_1" localSheetId="11">#REF!</definedName>
    <definedName name="_FilterDatabase_1_1_4_4_2_3" localSheetId="9">#REF!</definedName>
    <definedName name="_FilterDatabase_1_1_4_4_2_3" localSheetId="10">#REF!</definedName>
    <definedName name="_FilterDatabase_1_1_4_4_2_3" localSheetId="11">#REF!</definedName>
    <definedName name="_FilterDatabase_1_1_4_4_2_3" localSheetId="12">#REF!</definedName>
    <definedName name="_FilterDatabase_1_1_4_4_2_3" localSheetId="14">#REF!</definedName>
    <definedName name="_FilterDatabase_1_1_4_4_2_3" localSheetId="15">#REF!</definedName>
    <definedName name="_FilterDatabase_1_1_4_4_2_3" localSheetId="16">#REF!</definedName>
    <definedName name="_FilterDatabase_1_1_4_4_2_3" localSheetId="17">#REF!</definedName>
    <definedName name="_FilterDatabase_1_1_4_4_2_3" localSheetId="18">#REF!</definedName>
    <definedName name="_FilterDatabase_1_1_4_4_2_3" localSheetId="19">#REF!</definedName>
    <definedName name="_FilterDatabase_1_1_4_4_2_3" localSheetId="23">#REF!</definedName>
    <definedName name="_FilterDatabase_1_1_4_4_2_3_1" localSheetId="11">#REF!</definedName>
    <definedName name="_FilterDatabase_1_1_4_4_2_4" localSheetId="11">#REF!</definedName>
    <definedName name="_FilterDatabase_1_1_4_4_2_4" localSheetId="12">#REF!</definedName>
    <definedName name="_FilterDatabase_1_1_4_4_3" localSheetId="9">#REF!</definedName>
    <definedName name="_FilterDatabase_1_1_4_4_3" localSheetId="10">#REF!</definedName>
    <definedName name="_FilterDatabase_1_1_4_4_3" localSheetId="11">#REF!</definedName>
    <definedName name="_FilterDatabase_1_1_4_4_3" localSheetId="12">#REF!</definedName>
    <definedName name="_FilterDatabase_1_1_4_4_3" localSheetId="14">#REF!</definedName>
    <definedName name="_FilterDatabase_1_1_4_4_3" localSheetId="15">#REF!</definedName>
    <definedName name="_FilterDatabase_1_1_4_4_3" localSheetId="16">#REF!</definedName>
    <definedName name="_FilterDatabase_1_1_4_4_3" localSheetId="17">#REF!</definedName>
    <definedName name="_FilterDatabase_1_1_4_4_3" localSheetId="18">#REF!</definedName>
    <definedName name="_FilterDatabase_1_1_4_4_3" localSheetId="19">#REF!</definedName>
    <definedName name="_FilterDatabase_1_1_4_4_3" localSheetId="23">#REF!</definedName>
    <definedName name="_FilterDatabase_1_1_4_4_3_1" localSheetId="11">#REF!</definedName>
    <definedName name="_FilterDatabase_1_1_4_4_3_2" localSheetId="11">#REF!</definedName>
    <definedName name="_FilterDatabase_1_1_4_4_4" localSheetId="9">#REF!</definedName>
    <definedName name="_FilterDatabase_1_1_4_4_4" localSheetId="10">#REF!</definedName>
    <definedName name="_FilterDatabase_1_1_4_4_4" localSheetId="11">#REF!</definedName>
    <definedName name="_FilterDatabase_1_1_4_4_4" localSheetId="12">#REF!</definedName>
    <definedName name="_FilterDatabase_1_1_4_4_4" localSheetId="14">#REF!</definedName>
    <definedName name="_FilterDatabase_1_1_4_4_4" localSheetId="15">#REF!</definedName>
    <definedName name="_FilterDatabase_1_1_4_4_4" localSheetId="16">#REF!</definedName>
    <definedName name="_FilterDatabase_1_1_4_4_4" localSheetId="17">#REF!</definedName>
    <definedName name="_FilterDatabase_1_1_4_4_4" localSheetId="18">#REF!</definedName>
    <definedName name="_FilterDatabase_1_1_4_4_4" localSheetId="19">#REF!</definedName>
    <definedName name="_FilterDatabase_1_1_4_4_4" localSheetId="23">#REF!</definedName>
    <definedName name="_FilterDatabase_1_1_4_4_4_1" localSheetId="11">#REF!</definedName>
    <definedName name="_FilterDatabase_1_1_4_4_5" localSheetId="9">#REF!</definedName>
    <definedName name="_FilterDatabase_1_1_4_4_5" localSheetId="10">#REF!</definedName>
    <definedName name="_FilterDatabase_1_1_4_4_5" localSheetId="11">#REF!</definedName>
    <definedName name="_FilterDatabase_1_1_4_4_5" localSheetId="12">#REF!</definedName>
    <definedName name="_FilterDatabase_1_1_4_4_5" localSheetId="14">#REF!</definedName>
    <definedName name="_FilterDatabase_1_1_4_4_5" localSheetId="15">#REF!</definedName>
    <definedName name="_FilterDatabase_1_1_4_4_5" localSheetId="16">#REF!</definedName>
    <definedName name="_FilterDatabase_1_1_4_4_5" localSheetId="17">#REF!</definedName>
    <definedName name="_FilterDatabase_1_1_4_4_5" localSheetId="18">#REF!</definedName>
    <definedName name="_FilterDatabase_1_1_4_4_5" localSheetId="19">#REF!</definedName>
    <definedName name="_FilterDatabase_1_1_4_4_5" localSheetId="23">#REF!</definedName>
    <definedName name="_FilterDatabase_1_1_4_4_5_1" localSheetId="11">#REF!</definedName>
    <definedName name="_FilterDatabase_1_1_4_4_6" localSheetId="11">#REF!</definedName>
    <definedName name="_FilterDatabase_1_1_4_4_6" localSheetId="12">#REF!</definedName>
    <definedName name="_FilterDatabase_1_1_4_5" localSheetId="9">#REF!</definedName>
    <definedName name="_FilterDatabase_1_1_4_5" localSheetId="10">#REF!</definedName>
    <definedName name="_FilterDatabase_1_1_4_5" localSheetId="11">#REF!</definedName>
    <definedName name="_FilterDatabase_1_1_4_5" localSheetId="12">#REF!</definedName>
    <definedName name="_FilterDatabase_1_1_4_5" localSheetId="14">#REF!</definedName>
    <definedName name="_FilterDatabase_1_1_4_5" localSheetId="15">#REF!</definedName>
    <definedName name="_FilterDatabase_1_1_4_5" localSheetId="16">#REF!</definedName>
    <definedName name="_FilterDatabase_1_1_4_5" localSheetId="17">#REF!</definedName>
    <definedName name="_FilterDatabase_1_1_4_5" localSheetId="18">#REF!</definedName>
    <definedName name="_FilterDatabase_1_1_4_5" localSheetId="19">#REF!</definedName>
    <definedName name="_FilterDatabase_1_1_4_5" localSheetId="23">#REF!</definedName>
    <definedName name="_FilterDatabase_1_1_4_5">#REF!</definedName>
    <definedName name="_FilterDatabase_1_1_4_5_1" localSheetId="9">#REF!</definedName>
    <definedName name="_FilterDatabase_1_1_4_5_1" localSheetId="10">#REF!</definedName>
    <definedName name="_FilterDatabase_1_1_4_5_1" localSheetId="11">#REF!</definedName>
    <definedName name="_FilterDatabase_1_1_4_5_1" localSheetId="12">#REF!</definedName>
    <definedName name="_FilterDatabase_1_1_4_5_1" localSheetId="14">#REF!</definedName>
    <definedName name="_FilterDatabase_1_1_4_5_1" localSheetId="15">#REF!</definedName>
    <definedName name="_FilterDatabase_1_1_4_5_1" localSheetId="16">#REF!</definedName>
    <definedName name="_FilterDatabase_1_1_4_5_1" localSheetId="17">#REF!</definedName>
    <definedName name="_FilterDatabase_1_1_4_5_1" localSheetId="18">#REF!</definedName>
    <definedName name="_FilterDatabase_1_1_4_5_1" localSheetId="19">#REF!</definedName>
    <definedName name="_FilterDatabase_1_1_4_5_1" localSheetId="23">#REF!</definedName>
    <definedName name="_FilterDatabase_1_1_4_5_1">#REF!</definedName>
    <definedName name="_FilterDatabase_1_1_4_5_1_1" localSheetId="9">#REF!</definedName>
    <definedName name="_FilterDatabase_1_1_4_5_1_1" localSheetId="10">#REF!</definedName>
    <definedName name="_FilterDatabase_1_1_4_5_1_1" localSheetId="11">#REF!</definedName>
    <definedName name="_FilterDatabase_1_1_4_5_1_1" localSheetId="12">#REF!</definedName>
    <definedName name="_FilterDatabase_1_1_4_5_1_1" localSheetId="14">#REF!</definedName>
    <definedName name="_FilterDatabase_1_1_4_5_1_1" localSheetId="15">#REF!</definedName>
    <definedName name="_FilterDatabase_1_1_4_5_1_1" localSheetId="16">#REF!</definedName>
    <definedName name="_FilterDatabase_1_1_4_5_1_1" localSheetId="17">#REF!</definedName>
    <definedName name="_FilterDatabase_1_1_4_5_1_1" localSheetId="18">#REF!</definedName>
    <definedName name="_FilterDatabase_1_1_4_5_1_1" localSheetId="19">#REF!</definedName>
    <definedName name="_FilterDatabase_1_1_4_5_1_1" localSheetId="23">#REF!</definedName>
    <definedName name="_FilterDatabase_1_1_4_5_1_1_1" localSheetId="11">#REF!</definedName>
    <definedName name="_FilterDatabase_1_1_4_5_1_1_2" localSheetId="11">#REF!</definedName>
    <definedName name="_FilterDatabase_1_1_4_5_1_2" localSheetId="9">#REF!</definedName>
    <definedName name="_FilterDatabase_1_1_4_5_1_2" localSheetId="10">#REF!</definedName>
    <definedName name="_FilterDatabase_1_1_4_5_1_2" localSheetId="11">#REF!</definedName>
    <definedName name="_FilterDatabase_1_1_4_5_1_2" localSheetId="12">#REF!</definedName>
    <definedName name="_FilterDatabase_1_1_4_5_1_2" localSheetId="14">#REF!</definedName>
    <definedName name="_FilterDatabase_1_1_4_5_1_2" localSheetId="15">#REF!</definedName>
    <definedName name="_FilterDatabase_1_1_4_5_1_2" localSheetId="16">#REF!</definedName>
    <definedName name="_FilterDatabase_1_1_4_5_1_2" localSheetId="17">#REF!</definedName>
    <definedName name="_FilterDatabase_1_1_4_5_1_2" localSheetId="18">#REF!</definedName>
    <definedName name="_FilterDatabase_1_1_4_5_1_2" localSheetId="19">#REF!</definedName>
    <definedName name="_FilterDatabase_1_1_4_5_1_2" localSheetId="23">#REF!</definedName>
    <definedName name="_FilterDatabase_1_1_4_5_1_2_1" localSheetId="11">#REF!</definedName>
    <definedName name="_FilterDatabase_1_1_4_5_1_3" localSheetId="9">#REF!</definedName>
    <definedName name="_FilterDatabase_1_1_4_5_1_3" localSheetId="10">#REF!</definedName>
    <definedName name="_FilterDatabase_1_1_4_5_1_3" localSheetId="11">#REF!</definedName>
    <definedName name="_FilterDatabase_1_1_4_5_1_3" localSheetId="12">#REF!</definedName>
    <definedName name="_FilterDatabase_1_1_4_5_1_3" localSheetId="14">#REF!</definedName>
    <definedName name="_FilterDatabase_1_1_4_5_1_3" localSheetId="15">#REF!</definedName>
    <definedName name="_FilterDatabase_1_1_4_5_1_3" localSheetId="16">#REF!</definedName>
    <definedName name="_FilterDatabase_1_1_4_5_1_3" localSheetId="17">#REF!</definedName>
    <definedName name="_FilterDatabase_1_1_4_5_1_3" localSheetId="18">#REF!</definedName>
    <definedName name="_FilterDatabase_1_1_4_5_1_3" localSheetId="19">#REF!</definedName>
    <definedName name="_FilterDatabase_1_1_4_5_1_3" localSheetId="23">#REF!</definedName>
    <definedName name="_FilterDatabase_1_1_4_5_1_3_1" localSheetId="11">#REF!</definedName>
    <definedName name="_FilterDatabase_1_1_4_5_1_4" localSheetId="11">#REF!</definedName>
    <definedName name="_FilterDatabase_1_1_4_5_1_4" localSheetId="12">#REF!</definedName>
    <definedName name="_FilterDatabase_1_1_4_5_2" localSheetId="9">#REF!</definedName>
    <definedName name="_FilterDatabase_1_1_4_5_2" localSheetId="10">#REF!</definedName>
    <definedName name="_FilterDatabase_1_1_4_5_2" localSheetId="11">#REF!</definedName>
    <definedName name="_FilterDatabase_1_1_4_5_2" localSheetId="12">#REF!</definedName>
    <definedName name="_FilterDatabase_1_1_4_5_2" localSheetId="14">#REF!</definedName>
    <definedName name="_FilterDatabase_1_1_4_5_2" localSheetId="15">#REF!</definedName>
    <definedName name="_FilterDatabase_1_1_4_5_2" localSheetId="16">#REF!</definedName>
    <definedName name="_FilterDatabase_1_1_4_5_2" localSheetId="17">#REF!</definedName>
    <definedName name="_FilterDatabase_1_1_4_5_2" localSheetId="18">#REF!</definedName>
    <definedName name="_FilterDatabase_1_1_4_5_2" localSheetId="19">#REF!</definedName>
    <definedName name="_FilterDatabase_1_1_4_5_2" localSheetId="23">#REF!</definedName>
    <definedName name="_FilterDatabase_1_1_4_5_2_1" localSheetId="11">#REF!</definedName>
    <definedName name="_FilterDatabase_1_1_4_5_2_2" localSheetId="11">#REF!</definedName>
    <definedName name="_FilterDatabase_1_1_4_5_3" localSheetId="9">#REF!</definedName>
    <definedName name="_FilterDatabase_1_1_4_5_3" localSheetId="10">#REF!</definedName>
    <definedName name="_FilterDatabase_1_1_4_5_3" localSheetId="11">#REF!</definedName>
    <definedName name="_FilterDatabase_1_1_4_5_3" localSheetId="12">#REF!</definedName>
    <definedName name="_FilterDatabase_1_1_4_5_3" localSheetId="14">#REF!</definedName>
    <definedName name="_FilterDatabase_1_1_4_5_3" localSheetId="15">#REF!</definedName>
    <definedName name="_FilterDatabase_1_1_4_5_3" localSheetId="16">#REF!</definedName>
    <definedName name="_FilterDatabase_1_1_4_5_3" localSheetId="17">#REF!</definedName>
    <definedName name="_FilterDatabase_1_1_4_5_3" localSheetId="18">#REF!</definedName>
    <definedName name="_FilterDatabase_1_1_4_5_3" localSheetId="19">#REF!</definedName>
    <definedName name="_FilterDatabase_1_1_4_5_3" localSheetId="23">#REF!</definedName>
    <definedName name="_FilterDatabase_1_1_4_5_3_1" localSheetId="11">#REF!</definedName>
    <definedName name="_FilterDatabase_1_1_4_5_4" localSheetId="9">#REF!</definedName>
    <definedName name="_FilterDatabase_1_1_4_5_4" localSheetId="10">#REF!</definedName>
    <definedName name="_FilterDatabase_1_1_4_5_4" localSheetId="11">#REF!</definedName>
    <definedName name="_FilterDatabase_1_1_4_5_4" localSheetId="12">#REF!</definedName>
    <definedName name="_FilterDatabase_1_1_4_5_4" localSheetId="14">#REF!</definedName>
    <definedName name="_FilterDatabase_1_1_4_5_4" localSheetId="15">#REF!</definedName>
    <definedName name="_FilterDatabase_1_1_4_5_4" localSheetId="16">#REF!</definedName>
    <definedName name="_FilterDatabase_1_1_4_5_4" localSheetId="17">#REF!</definedName>
    <definedName name="_FilterDatabase_1_1_4_5_4" localSheetId="18">#REF!</definedName>
    <definedName name="_FilterDatabase_1_1_4_5_4" localSheetId="19">#REF!</definedName>
    <definedName name="_FilterDatabase_1_1_4_5_4" localSheetId="23">#REF!</definedName>
    <definedName name="_FilterDatabase_1_1_4_5_4_1" localSheetId="11">#REF!</definedName>
    <definedName name="_FilterDatabase_1_1_4_5_5" localSheetId="11">#REF!</definedName>
    <definedName name="_FilterDatabase_1_1_4_5_5" localSheetId="12">#REF!</definedName>
    <definedName name="_FilterDatabase_1_1_4_6" localSheetId="9">#REF!</definedName>
    <definedName name="_FilterDatabase_1_1_4_6" localSheetId="10">#REF!</definedName>
    <definedName name="_FilterDatabase_1_1_4_6" localSheetId="11">#REF!</definedName>
    <definedName name="_FilterDatabase_1_1_4_6" localSheetId="12">#REF!</definedName>
    <definedName name="_FilterDatabase_1_1_4_6" localSheetId="14">#REF!</definedName>
    <definedName name="_FilterDatabase_1_1_4_6" localSheetId="15">#REF!</definedName>
    <definedName name="_FilterDatabase_1_1_4_6" localSheetId="16">#REF!</definedName>
    <definedName name="_FilterDatabase_1_1_4_6" localSheetId="17">#REF!</definedName>
    <definedName name="_FilterDatabase_1_1_4_6" localSheetId="18">#REF!</definedName>
    <definedName name="_FilterDatabase_1_1_4_6" localSheetId="19">#REF!</definedName>
    <definedName name="_FilterDatabase_1_1_4_6" localSheetId="23">#REF!</definedName>
    <definedName name="_FilterDatabase_1_1_4_6">#REF!</definedName>
    <definedName name="_FilterDatabase_1_1_4_6_1" localSheetId="9">#REF!</definedName>
    <definedName name="_FilterDatabase_1_1_4_6_1" localSheetId="10">#REF!</definedName>
    <definedName name="_FilterDatabase_1_1_4_6_1" localSheetId="11">#REF!</definedName>
    <definedName name="_FilterDatabase_1_1_4_6_1" localSheetId="12">#REF!</definedName>
    <definedName name="_FilterDatabase_1_1_4_6_1" localSheetId="14">#REF!</definedName>
    <definedName name="_FilterDatabase_1_1_4_6_1" localSheetId="15">#REF!</definedName>
    <definedName name="_FilterDatabase_1_1_4_6_1" localSheetId="16">#REF!</definedName>
    <definedName name="_FilterDatabase_1_1_4_6_1" localSheetId="17">#REF!</definedName>
    <definedName name="_FilterDatabase_1_1_4_6_1" localSheetId="18">#REF!</definedName>
    <definedName name="_FilterDatabase_1_1_4_6_1" localSheetId="19">#REF!</definedName>
    <definedName name="_FilterDatabase_1_1_4_6_1" localSheetId="23">#REF!</definedName>
    <definedName name="_FilterDatabase_1_1_4_6_1">#REF!</definedName>
    <definedName name="_FilterDatabase_1_1_4_6_1_1" localSheetId="9">#REF!</definedName>
    <definedName name="_FilterDatabase_1_1_4_6_1_1" localSheetId="10">#REF!</definedName>
    <definedName name="_FilterDatabase_1_1_4_6_1_1" localSheetId="11">#REF!</definedName>
    <definedName name="_FilterDatabase_1_1_4_6_1_1" localSheetId="12">#REF!</definedName>
    <definedName name="_FilterDatabase_1_1_4_6_1_1" localSheetId="14">#REF!</definedName>
    <definedName name="_FilterDatabase_1_1_4_6_1_1" localSheetId="15">#REF!</definedName>
    <definedName name="_FilterDatabase_1_1_4_6_1_1" localSheetId="16">#REF!</definedName>
    <definedName name="_FilterDatabase_1_1_4_6_1_1" localSheetId="17">#REF!</definedName>
    <definedName name="_FilterDatabase_1_1_4_6_1_1" localSheetId="18">#REF!</definedName>
    <definedName name="_FilterDatabase_1_1_4_6_1_1" localSheetId="19">#REF!</definedName>
    <definedName name="_FilterDatabase_1_1_4_6_1_1" localSheetId="23">#REF!</definedName>
    <definedName name="_FilterDatabase_1_1_4_6_1_1_1" localSheetId="11">#REF!</definedName>
    <definedName name="_FilterDatabase_1_1_4_6_1_1_2" localSheetId="11">#REF!</definedName>
    <definedName name="_FilterDatabase_1_1_4_6_1_2" localSheetId="9">#REF!</definedName>
    <definedName name="_FilterDatabase_1_1_4_6_1_2" localSheetId="10">#REF!</definedName>
    <definedName name="_FilterDatabase_1_1_4_6_1_2" localSheetId="11">#REF!</definedName>
    <definedName name="_FilterDatabase_1_1_4_6_1_2" localSheetId="12">#REF!</definedName>
    <definedName name="_FilterDatabase_1_1_4_6_1_2" localSheetId="14">#REF!</definedName>
    <definedName name="_FilterDatabase_1_1_4_6_1_2" localSheetId="15">#REF!</definedName>
    <definedName name="_FilterDatabase_1_1_4_6_1_2" localSheetId="16">#REF!</definedName>
    <definedName name="_FilterDatabase_1_1_4_6_1_2" localSheetId="17">#REF!</definedName>
    <definedName name="_FilterDatabase_1_1_4_6_1_2" localSheetId="18">#REF!</definedName>
    <definedName name="_FilterDatabase_1_1_4_6_1_2" localSheetId="19">#REF!</definedName>
    <definedName name="_FilterDatabase_1_1_4_6_1_2" localSheetId="23">#REF!</definedName>
    <definedName name="_FilterDatabase_1_1_4_6_1_2_1" localSheetId="11">#REF!</definedName>
    <definedName name="_FilterDatabase_1_1_4_6_1_3" localSheetId="9">#REF!</definedName>
    <definedName name="_FilterDatabase_1_1_4_6_1_3" localSheetId="10">#REF!</definedName>
    <definedName name="_FilterDatabase_1_1_4_6_1_3" localSheetId="11">#REF!</definedName>
    <definedName name="_FilterDatabase_1_1_4_6_1_3" localSheetId="12">#REF!</definedName>
    <definedName name="_FilterDatabase_1_1_4_6_1_3" localSheetId="14">#REF!</definedName>
    <definedName name="_FilterDatabase_1_1_4_6_1_3" localSheetId="15">#REF!</definedName>
    <definedName name="_FilterDatabase_1_1_4_6_1_3" localSheetId="16">#REF!</definedName>
    <definedName name="_FilterDatabase_1_1_4_6_1_3" localSheetId="17">#REF!</definedName>
    <definedName name="_FilterDatabase_1_1_4_6_1_3" localSheetId="18">#REF!</definedName>
    <definedName name="_FilterDatabase_1_1_4_6_1_3" localSheetId="19">#REF!</definedName>
    <definedName name="_FilterDatabase_1_1_4_6_1_3" localSheetId="23">#REF!</definedName>
    <definedName name="_FilterDatabase_1_1_4_6_1_3_1" localSheetId="11">#REF!</definedName>
    <definedName name="_FilterDatabase_1_1_4_6_1_4" localSheetId="11">#REF!</definedName>
    <definedName name="_FilterDatabase_1_1_4_6_1_4" localSheetId="12">#REF!</definedName>
    <definedName name="_FilterDatabase_1_1_4_6_2" localSheetId="9">#REF!</definedName>
    <definedName name="_FilterDatabase_1_1_4_6_2" localSheetId="10">#REF!</definedName>
    <definedName name="_FilterDatabase_1_1_4_6_2" localSheetId="11">#REF!</definedName>
    <definedName name="_FilterDatabase_1_1_4_6_2" localSheetId="12">#REF!</definedName>
    <definedName name="_FilterDatabase_1_1_4_6_2" localSheetId="14">#REF!</definedName>
    <definedName name="_FilterDatabase_1_1_4_6_2" localSheetId="15">#REF!</definedName>
    <definedName name="_FilterDatabase_1_1_4_6_2" localSheetId="16">#REF!</definedName>
    <definedName name="_FilterDatabase_1_1_4_6_2" localSheetId="17">#REF!</definedName>
    <definedName name="_FilterDatabase_1_1_4_6_2" localSheetId="18">#REF!</definedName>
    <definedName name="_FilterDatabase_1_1_4_6_2" localSheetId="19">#REF!</definedName>
    <definedName name="_FilterDatabase_1_1_4_6_2" localSheetId="23">#REF!</definedName>
    <definedName name="_FilterDatabase_1_1_4_6_2_1" localSheetId="11">#REF!</definedName>
    <definedName name="_FilterDatabase_1_1_4_6_2_2" localSheetId="11">#REF!</definedName>
    <definedName name="_FilterDatabase_1_1_4_6_3" localSheetId="9">#REF!</definedName>
    <definedName name="_FilterDatabase_1_1_4_6_3" localSheetId="10">#REF!</definedName>
    <definedName name="_FilterDatabase_1_1_4_6_3" localSheetId="11">#REF!</definedName>
    <definedName name="_FilterDatabase_1_1_4_6_3" localSheetId="12">#REF!</definedName>
    <definedName name="_FilterDatabase_1_1_4_6_3" localSheetId="14">#REF!</definedName>
    <definedName name="_FilterDatabase_1_1_4_6_3" localSheetId="15">#REF!</definedName>
    <definedName name="_FilterDatabase_1_1_4_6_3" localSheetId="16">#REF!</definedName>
    <definedName name="_FilterDatabase_1_1_4_6_3" localSheetId="17">#REF!</definedName>
    <definedName name="_FilterDatabase_1_1_4_6_3" localSheetId="18">#REF!</definedName>
    <definedName name="_FilterDatabase_1_1_4_6_3" localSheetId="19">#REF!</definedName>
    <definedName name="_FilterDatabase_1_1_4_6_3" localSheetId="23">#REF!</definedName>
    <definedName name="_FilterDatabase_1_1_4_6_3_1" localSheetId="11">#REF!</definedName>
    <definedName name="_FilterDatabase_1_1_4_6_4" localSheetId="9">#REF!</definedName>
    <definedName name="_FilterDatabase_1_1_4_6_4" localSheetId="10">#REF!</definedName>
    <definedName name="_FilterDatabase_1_1_4_6_4" localSheetId="11">#REF!</definedName>
    <definedName name="_FilterDatabase_1_1_4_6_4" localSheetId="12">#REF!</definedName>
    <definedName name="_FilterDatabase_1_1_4_6_4" localSheetId="14">#REF!</definedName>
    <definedName name="_FilterDatabase_1_1_4_6_4" localSheetId="15">#REF!</definedName>
    <definedName name="_FilterDatabase_1_1_4_6_4" localSheetId="16">#REF!</definedName>
    <definedName name="_FilterDatabase_1_1_4_6_4" localSheetId="17">#REF!</definedName>
    <definedName name="_FilterDatabase_1_1_4_6_4" localSheetId="18">#REF!</definedName>
    <definedName name="_FilterDatabase_1_1_4_6_4" localSheetId="19">#REF!</definedName>
    <definedName name="_FilterDatabase_1_1_4_6_4" localSheetId="23">#REF!</definedName>
    <definedName name="_FilterDatabase_1_1_4_6_4_1" localSheetId="11">#REF!</definedName>
    <definedName name="_FilterDatabase_1_1_4_6_5" localSheetId="11">#REF!</definedName>
    <definedName name="_FilterDatabase_1_1_4_6_5" localSheetId="12">#REF!</definedName>
    <definedName name="_FilterDatabase_1_1_4_7" localSheetId="9">#REF!</definedName>
    <definedName name="_FilterDatabase_1_1_4_7" localSheetId="10">#REF!</definedName>
    <definedName name="_FilterDatabase_1_1_4_7" localSheetId="11">#REF!</definedName>
    <definedName name="_FilterDatabase_1_1_4_7" localSheetId="12">#REF!</definedName>
    <definedName name="_FilterDatabase_1_1_4_7" localSheetId="14">#REF!</definedName>
    <definedName name="_FilterDatabase_1_1_4_7" localSheetId="15">#REF!</definedName>
    <definedName name="_FilterDatabase_1_1_4_7" localSheetId="16">#REF!</definedName>
    <definedName name="_FilterDatabase_1_1_4_7" localSheetId="17">#REF!</definedName>
    <definedName name="_FilterDatabase_1_1_4_7" localSheetId="18">#REF!</definedName>
    <definedName name="_FilterDatabase_1_1_4_7" localSheetId="19">#REF!</definedName>
    <definedName name="_FilterDatabase_1_1_4_7" localSheetId="23">#REF!</definedName>
    <definedName name="_FilterDatabase_1_1_4_7">#REF!</definedName>
    <definedName name="_FilterDatabase_1_1_4_7_1" localSheetId="9">#REF!</definedName>
    <definedName name="_FilterDatabase_1_1_4_7_1" localSheetId="10">#REF!</definedName>
    <definedName name="_FilterDatabase_1_1_4_7_1" localSheetId="11">#REF!</definedName>
    <definedName name="_FilterDatabase_1_1_4_7_1" localSheetId="12">#REF!</definedName>
    <definedName name="_FilterDatabase_1_1_4_7_1" localSheetId="14">#REF!</definedName>
    <definedName name="_FilterDatabase_1_1_4_7_1" localSheetId="15">#REF!</definedName>
    <definedName name="_FilterDatabase_1_1_4_7_1" localSheetId="16">#REF!</definedName>
    <definedName name="_FilterDatabase_1_1_4_7_1" localSheetId="17">#REF!</definedName>
    <definedName name="_FilterDatabase_1_1_4_7_1" localSheetId="18">#REF!</definedName>
    <definedName name="_FilterDatabase_1_1_4_7_1" localSheetId="19">#REF!</definedName>
    <definedName name="_FilterDatabase_1_1_4_7_1" localSheetId="23">#REF!</definedName>
    <definedName name="_FilterDatabase_1_1_4_7_1">#REF!</definedName>
    <definedName name="_FilterDatabase_1_1_4_7_1_1" localSheetId="9">#REF!</definedName>
    <definedName name="_FilterDatabase_1_1_4_7_1_1" localSheetId="10">#REF!</definedName>
    <definedName name="_FilterDatabase_1_1_4_7_1_1" localSheetId="11">#REF!</definedName>
    <definedName name="_FilterDatabase_1_1_4_7_1_1" localSheetId="12">#REF!</definedName>
    <definedName name="_FilterDatabase_1_1_4_7_1_1" localSheetId="14">#REF!</definedName>
    <definedName name="_FilterDatabase_1_1_4_7_1_1" localSheetId="15">#REF!</definedName>
    <definedName name="_FilterDatabase_1_1_4_7_1_1" localSheetId="16">#REF!</definedName>
    <definedName name="_FilterDatabase_1_1_4_7_1_1" localSheetId="17">#REF!</definedName>
    <definedName name="_FilterDatabase_1_1_4_7_1_1" localSheetId="18">#REF!</definedName>
    <definedName name="_FilterDatabase_1_1_4_7_1_1" localSheetId="19">#REF!</definedName>
    <definedName name="_FilterDatabase_1_1_4_7_1_1" localSheetId="23">#REF!</definedName>
    <definedName name="_FilterDatabase_1_1_4_7_1_1_1" localSheetId="11">#REF!</definedName>
    <definedName name="_FilterDatabase_1_1_4_7_1_1_2" localSheetId="11">#REF!</definedName>
    <definedName name="_FilterDatabase_1_1_4_7_1_2" localSheetId="9">#REF!</definedName>
    <definedName name="_FilterDatabase_1_1_4_7_1_2" localSheetId="10">#REF!</definedName>
    <definedName name="_FilterDatabase_1_1_4_7_1_2" localSheetId="11">#REF!</definedName>
    <definedName name="_FilterDatabase_1_1_4_7_1_2" localSheetId="12">#REF!</definedName>
    <definedName name="_FilterDatabase_1_1_4_7_1_2" localSheetId="14">#REF!</definedName>
    <definedName name="_FilterDatabase_1_1_4_7_1_2" localSheetId="15">#REF!</definedName>
    <definedName name="_FilterDatabase_1_1_4_7_1_2" localSheetId="16">#REF!</definedName>
    <definedName name="_FilterDatabase_1_1_4_7_1_2" localSheetId="17">#REF!</definedName>
    <definedName name="_FilterDatabase_1_1_4_7_1_2" localSheetId="18">#REF!</definedName>
    <definedName name="_FilterDatabase_1_1_4_7_1_2" localSheetId="19">#REF!</definedName>
    <definedName name="_FilterDatabase_1_1_4_7_1_2" localSheetId="23">#REF!</definedName>
    <definedName name="_FilterDatabase_1_1_4_7_1_2_1" localSheetId="11">#REF!</definedName>
    <definedName name="_FilterDatabase_1_1_4_7_1_3" localSheetId="9">#REF!</definedName>
    <definedName name="_FilterDatabase_1_1_4_7_1_3" localSheetId="10">#REF!</definedName>
    <definedName name="_FilterDatabase_1_1_4_7_1_3" localSheetId="11">#REF!</definedName>
    <definedName name="_FilterDatabase_1_1_4_7_1_3" localSheetId="12">#REF!</definedName>
    <definedName name="_FilterDatabase_1_1_4_7_1_3" localSheetId="14">#REF!</definedName>
    <definedName name="_FilterDatabase_1_1_4_7_1_3" localSheetId="15">#REF!</definedName>
    <definedName name="_FilterDatabase_1_1_4_7_1_3" localSheetId="16">#REF!</definedName>
    <definedName name="_FilterDatabase_1_1_4_7_1_3" localSheetId="17">#REF!</definedName>
    <definedName name="_FilterDatabase_1_1_4_7_1_3" localSheetId="18">#REF!</definedName>
    <definedName name="_FilterDatabase_1_1_4_7_1_3" localSheetId="19">#REF!</definedName>
    <definedName name="_FilterDatabase_1_1_4_7_1_3" localSheetId="23">#REF!</definedName>
    <definedName name="_FilterDatabase_1_1_4_7_1_3_1" localSheetId="11">#REF!</definedName>
    <definedName name="_FilterDatabase_1_1_4_7_1_4" localSheetId="11">#REF!</definedName>
    <definedName name="_FilterDatabase_1_1_4_7_1_4" localSheetId="12">#REF!</definedName>
    <definedName name="_FilterDatabase_1_1_4_7_2" localSheetId="9">#REF!</definedName>
    <definedName name="_FilterDatabase_1_1_4_7_2" localSheetId="10">#REF!</definedName>
    <definedName name="_FilterDatabase_1_1_4_7_2" localSheetId="11">#REF!</definedName>
    <definedName name="_FilterDatabase_1_1_4_7_2" localSheetId="12">#REF!</definedName>
    <definedName name="_FilterDatabase_1_1_4_7_2" localSheetId="14">#REF!</definedName>
    <definedName name="_FilterDatabase_1_1_4_7_2" localSheetId="15">#REF!</definedName>
    <definedName name="_FilterDatabase_1_1_4_7_2" localSheetId="16">#REF!</definedName>
    <definedName name="_FilterDatabase_1_1_4_7_2" localSheetId="17">#REF!</definedName>
    <definedName name="_FilterDatabase_1_1_4_7_2" localSheetId="18">#REF!</definedName>
    <definedName name="_FilterDatabase_1_1_4_7_2" localSheetId="19">#REF!</definedName>
    <definedName name="_FilterDatabase_1_1_4_7_2" localSheetId="23">#REF!</definedName>
    <definedName name="_FilterDatabase_1_1_4_7_2_1" localSheetId="11">#REF!</definedName>
    <definedName name="_FilterDatabase_1_1_4_7_2_2" localSheetId="11">#REF!</definedName>
    <definedName name="_FilterDatabase_1_1_4_7_3" localSheetId="9">#REF!</definedName>
    <definedName name="_FilterDatabase_1_1_4_7_3" localSheetId="10">#REF!</definedName>
    <definedName name="_FilterDatabase_1_1_4_7_3" localSheetId="11">#REF!</definedName>
    <definedName name="_FilterDatabase_1_1_4_7_3" localSheetId="12">#REF!</definedName>
    <definedName name="_FilterDatabase_1_1_4_7_3" localSheetId="14">#REF!</definedName>
    <definedName name="_FilterDatabase_1_1_4_7_3" localSheetId="15">#REF!</definedName>
    <definedName name="_FilterDatabase_1_1_4_7_3" localSheetId="16">#REF!</definedName>
    <definedName name="_FilterDatabase_1_1_4_7_3" localSheetId="17">#REF!</definedName>
    <definedName name="_FilterDatabase_1_1_4_7_3" localSheetId="18">#REF!</definedName>
    <definedName name="_FilterDatabase_1_1_4_7_3" localSheetId="19">#REF!</definedName>
    <definedName name="_FilterDatabase_1_1_4_7_3" localSheetId="23">#REF!</definedName>
    <definedName name="_FilterDatabase_1_1_4_7_3_1" localSheetId="11">#REF!</definedName>
    <definedName name="_FilterDatabase_1_1_4_7_4" localSheetId="9">#REF!</definedName>
    <definedName name="_FilterDatabase_1_1_4_7_4" localSheetId="10">#REF!</definedName>
    <definedName name="_FilterDatabase_1_1_4_7_4" localSheetId="11">#REF!</definedName>
    <definedName name="_FilterDatabase_1_1_4_7_4" localSheetId="12">#REF!</definedName>
    <definedName name="_FilterDatabase_1_1_4_7_4" localSheetId="14">#REF!</definedName>
    <definedName name="_FilterDatabase_1_1_4_7_4" localSheetId="15">#REF!</definedName>
    <definedName name="_FilterDatabase_1_1_4_7_4" localSheetId="16">#REF!</definedName>
    <definedName name="_FilterDatabase_1_1_4_7_4" localSheetId="17">#REF!</definedName>
    <definedName name="_FilterDatabase_1_1_4_7_4" localSheetId="18">#REF!</definedName>
    <definedName name="_FilterDatabase_1_1_4_7_4" localSheetId="19">#REF!</definedName>
    <definedName name="_FilterDatabase_1_1_4_7_4" localSheetId="23">#REF!</definedName>
    <definedName name="_FilterDatabase_1_1_4_7_4_1" localSheetId="11">#REF!</definedName>
    <definedName name="_FilterDatabase_1_1_4_7_5" localSheetId="11">#REF!</definedName>
    <definedName name="_FilterDatabase_1_1_4_7_5" localSheetId="12">#REF!</definedName>
    <definedName name="_FilterDatabase_1_1_4_8" localSheetId="9">#REF!</definedName>
    <definedName name="_FilterDatabase_1_1_4_8" localSheetId="10">#REF!</definedName>
    <definedName name="_FilterDatabase_1_1_4_8" localSheetId="11">#REF!</definedName>
    <definedName name="_FilterDatabase_1_1_4_8" localSheetId="12">#REF!</definedName>
    <definedName name="_FilterDatabase_1_1_4_8" localSheetId="14">#REF!</definedName>
    <definedName name="_FilterDatabase_1_1_4_8" localSheetId="15">#REF!</definedName>
    <definedName name="_FilterDatabase_1_1_4_8" localSheetId="16">#REF!</definedName>
    <definedName name="_FilterDatabase_1_1_4_8" localSheetId="17">#REF!</definedName>
    <definedName name="_FilterDatabase_1_1_4_8" localSheetId="18">#REF!</definedName>
    <definedName name="_FilterDatabase_1_1_4_8" localSheetId="19">#REF!</definedName>
    <definedName name="_FilterDatabase_1_1_4_8" localSheetId="23">#REF!</definedName>
    <definedName name="_FilterDatabase_1_1_4_8">#REF!</definedName>
    <definedName name="_FilterDatabase_1_1_4_8_1" localSheetId="9">#REF!</definedName>
    <definedName name="_FilterDatabase_1_1_4_8_1" localSheetId="10">#REF!</definedName>
    <definedName name="_FilterDatabase_1_1_4_8_1" localSheetId="11">#REF!</definedName>
    <definedName name="_FilterDatabase_1_1_4_8_1" localSheetId="12">#REF!</definedName>
    <definedName name="_FilterDatabase_1_1_4_8_1" localSheetId="14">#REF!</definedName>
    <definedName name="_FilterDatabase_1_1_4_8_1" localSheetId="15">#REF!</definedName>
    <definedName name="_FilterDatabase_1_1_4_8_1" localSheetId="16">#REF!</definedName>
    <definedName name="_FilterDatabase_1_1_4_8_1" localSheetId="17">#REF!</definedName>
    <definedName name="_FilterDatabase_1_1_4_8_1" localSheetId="18">#REF!</definedName>
    <definedName name="_FilterDatabase_1_1_4_8_1" localSheetId="19">#REF!</definedName>
    <definedName name="_FilterDatabase_1_1_4_8_1" localSheetId="23">#REF!</definedName>
    <definedName name="_FilterDatabase_1_1_4_8_1_1" localSheetId="11">#REF!</definedName>
    <definedName name="_FilterDatabase_1_1_4_8_1_2" localSheetId="11">#REF!</definedName>
    <definedName name="_FilterDatabase_1_1_4_8_2" localSheetId="9">#REF!</definedName>
    <definedName name="_FilterDatabase_1_1_4_8_2" localSheetId="10">#REF!</definedName>
    <definedName name="_FilterDatabase_1_1_4_8_2" localSheetId="11">#REF!</definedName>
    <definedName name="_FilterDatabase_1_1_4_8_2" localSheetId="12">#REF!</definedName>
    <definedName name="_FilterDatabase_1_1_4_8_2" localSheetId="14">#REF!</definedName>
    <definedName name="_FilterDatabase_1_1_4_8_2" localSheetId="15">#REF!</definedName>
    <definedName name="_FilterDatabase_1_1_4_8_2" localSheetId="16">#REF!</definedName>
    <definedName name="_FilterDatabase_1_1_4_8_2" localSheetId="17">#REF!</definedName>
    <definedName name="_FilterDatabase_1_1_4_8_2" localSheetId="18">#REF!</definedName>
    <definedName name="_FilterDatabase_1_1_4_8_2" localSheetId="19">#REF!</definedName>
    <definedName name="_FilterDatabase_1_1_4_8_2" localSheetId="23">#REF!</definedName>
    <definedName name="_FilterDatabase_1_1_4_8_2_1" localSheetId="11">#REF!</definedName>
    <definedName name="_FilterDatabase_1_1_4_8_3" localSheetId="9">#REF!</definedName>
    <definedName name="_FilterDatabase_1_1_4_8_3" localSheetId="10">#REF!</definedName>
    <definedName name="_FilterDatabase_1_1_4_8_3" localSheetId="11">#REF!</definedName>
    <definedName name="_FilterDatabase_1_1_4_8_3" localSheetId="12">#REF!</definedName>
    <definedName name="_FilterDatabase_1_1_4_8_3" localSheetId="14">#REF!</definedName>
    <definedName name="_FilterDatabase_1_1_4_8_3" localSheetId="15">#REF!</definedName>
    <definedName name="_FilterDatabase_1_1_4_8_3" localSheetId="16">#REF!</definedName>
    <definedName name="_FilterDatabase_1_1_4_8_3" localSheetId="17">#REF!</definedName>
    <definedName name="_FilterDatabase_1_1_4_8_3" localSheetId="18">#REF!</definedName>
    <definedName name="_FilterDatabase_1_1_4_8_3" localSheetId="19">#REF!</definedName>
    <definedName name="_FilterDatabase_1_1_4_8_3" localSheetId="23">#REF!</definedName>
    <definedName name="_FilterDatabase_1_1_4_8_3_1" localSheetId="11">#REF!</definedName>
    <definedName name="_FilterDatabase_1_1_4_8_4" localSheetId="11">#REF!</definedName>
    <definedName name="_FilterDatabase_1_1_4_8_4" localSheetId="12">#REF!</definedName>
    <definedName name="_FilterDatabase_1_1_4_9" localSheetId="9">#REF!</definedName>
    <definedName name="_FilterDatabase_1_1_4_9" localSheetId="10">#REF!</definedName>
    <definedName name="_FilterDatabase_1_1_4_9" localSheetId="11">#REF!</definedName>
    <definedName name="_FilterDatabase_1_1_4_9" localSheetId="12">#REF!</definedName>
    <definedName name="_FilterDatabase_1_1_4_9" localSheetId="14">#REF!</definedName>
    <definedName name="_FilterDatabase_1_1_4_9" localSheetId="15">#REF!</definedName>
    <definedName name="_FilterDatabase_1_1_4_9" localSheetId="16">#REF!</definedName>
    <definedName name="_FilterDatabase_1_1_4_9" localSheetId="17">#REF!</definedName>
    <definedName name="_FilterDatabase_1_1_4_9" localSheetId="18">#REF!</definedName>
    <definedName name="_FilterDatabase_1_1_4_9" localSheetId="19">#REF!</definedName>
    <definedName name="_FilterDatabase_1_1_4_9" localSheetId="23">#REF!</definedName>
    <definedName name="_FilterDatabase_1_1_4_9">#REF!</definedName>
    <definedName name="_FilterDatabase_1_1_4_9_1" localSheetId="9">#REF!</definedName>
    <definedName name="_FilterDatabase_1_1_4_9_1" localSheetId="10">#REF!</definedName>
    <definedName name="_FilterDatabase_1_1_4_9_1" localSheetId="11">#REF!</definedName>
    <definedName name="_FilterDatabase_1_1_4_9_1" localSheetId="12">#REF!</definedName>
    <definedName name="_FilterDatabase_1_1_4_9_1" localSheetId="14">#REF!</definedName>
    <definedName name="_FilterDatabase_1_1_4_9_1" localSheetId="15">#REF!</definedName>
    <definedName name="_FilterDatabase_1_1_4_9_1" localSheetId="16">#REF!</definedName>
    <definedName name="_FilterDatabase_1_1_4_9_1" localSheetId="17">#REF!</definedName>
    <definedName name="_FilterDatabase_1_1_4_9_1" localSheetId="18">#REF!</definedName>
    <definedName name="_FilterDatabase_1_1_4_9_1" localSheetId="19">#REF!</definedName>
    <definedName name="_FilterDatabase_1_1_4_9_1" localSheetId="23">#REF!</definedName>
    <definedName name="_FilterDatabase_1_1_4_9_1_1" localSheetId="11">#REF!</definedName>
    <definedName name="_FilterDatabase_1_1_4_9_1_2" localSheetId="11">#REF!</definedName>
    <definedName name="_FilterDatabase_1_1_4_9_2" localSheetId="9">#REF!</definedName>
    <definedName name="_FilterDatabase_1_1_4_9_2" localSheetId="10">#REF!</definedName>
    <definedName name="_FilterDatabase_1_1_4_9_2" localSheetId="11">#REF!</definedName>
    <definedName name="_FilterDatabase_1_1_4_9_2" localSheetId="12">#REF!</definedName>
    <definedName name="_FilterDatabase_1_1_4_9_2" localSheetId="14">#REF!</definedName>
    <definedName name="_FilterDatabase_1_1_4_9_2" localSheetId="15">#REF!</definedName>
    <definedName name="_FilterDatabase_1_1_4_9_2" localSheetId="16">#REF!</definedName>
    <definedName name="_FilterDatabase_1_1_4_9_2" localSheetId="17">#REF!</definedName>
    <definedName name="_FilterDatabase_1_1_4_9_2" localSheetId="18">#REF!</definedName>
    <definedName name="_FilterDatabase_1_1_4_9_2" localSheetId="19">#REF!</definedName>
    <definedName name="_FilterDatabase_1_1_4_9_2" localSheetId="23">#REF!</definedName>
    <definedName name="_FilterDatabase_1_1_4_9_2_1" localSheetId="11">#REF!</definedName>
    <definedName name="_FilterDatabase_1_1_4_9_3" localSheetId="9">#REF!</definedName>
    <definedName name="_FilterDatabase_1_1_4_9_3" localSheetId="10">#REF!</definedName>
    <definedName name="_FilterDatabase_1_1_4_9_3" localSheetId="11">#REF!</definedName>
    <definedName name="_FilterDatabase_1_1_4_9_3" localSheetId="12">#REF!</definedName>
    <definedName name="_FilterDatabase_1_1_4_9_3" localSheetId="14">#REF!</definedName>
    <definedName name="_FilterDatabase_1_1_4_9_3" localSheetId="15">#REF!</definedName>
    <definedName name="_FilterDatabase_1_1_4_9_3" localSheetId="16">#REF!</definedName>
    <definedName name="_FilterDatabase_1_1_4_9_3" localSheetId="17">#REF!</definedName>
    <definedName name="_FilterDatabase_1_1_4_9_3" localSheetId="18">#REF!</definedName>
    <definedName name="_FilterDatabase_1_1_4_9_3" localSheetId="19">#REF!</definedName>
    <definedName name="_FilterDatabase_1_1_4_9_3" localSheetId="23">#REF!</definedName>
    <definedName name="_FilterDatabase_1_1_4_9_3_1" localSheetId="11">#REF!</definedName>
    <definedName name="_FilterDatabase_1_1_4_9_4" localSheetId="11">#REF!</definedName>
    <definedName name="_FilterDatabase_1_1_4_9_4" localSheetId="12">#REF!</definedName>
    <definedName name="_FilterDatabase_1_1_5" localSheetId="9">#REF!</definedName>
    <definedName name="_FilterDatabase_1_1_5" localSheetId="10">#REF!</definedName>
    <definedName name="_FilterDatabase_1_1_5" localSheetId="11">#REF!</definedName>
    <definedName name="_FilterDatabase_1_1_5" localSheetId="12">#REF!</definedName>
    <definedName name="_FilterDatabase_1_1_5" localSheetId="14">#REF!</definedName>
    <definedName name="_FilterDatabase_1_1_5" localSheetId="15">#REF!</definedName>
    <definedName name="_FilterDatabase_1_1_5" localSheetId="16">#REF!</definedName>
    <definedName name="_FilterDatabase_1_1_5" localSheetId="17">#REF!</definedName>
    <definedName name="_FilterDatabase_1_1_5" localSheetId="18">#REF!</definedName>
    <definedName name="_FilterDatabase_1_1_5" localSheetId="19">#REF!</definedName>
    <definedName name="_FilterDatabase_1_1_5" localSheetId="23">#REF!</definedName>
    <definedName name="_FilterDatabase_1_1_5">#REF!</definedName>
    <definedName name="_FilterDatabase_1_1_5_1" localSheetId="9">#REF!</definedName>
    <definedName name="_FilterDatabase_1_1_5_1" localSheetId="10">#REF!</definedName>
    <definedName name="_FilterDatabase_1_1_5_1" localSheetId="11">#REF!</definedName>
    <definedName name="_FilterDatabase_1_1_5_1" localSheetId="12">#REF!</definedName>
    <definedName name="_FilterDatabase_1_1_5_1" localSheetId="14">#REF!</definedName>
    <definedName name="_FilterDatabase_1_1_5_1" localSheetId="15">#REF!</definedName>
    <definedName name="_FilterDatabase_1_1_5_1" localSheetId="16">#REF!</definedName>
    <definedName name="_FilterDatabase_1_1_5_1" localSheetId="17">#REF!</definedName>
    <definedName name="_FilterDatabase_1_1_5_1" localSheetId="18">#REF!</definedName>
    <definedName name="_FilterDatabase_1_1_5_1" localSheetId="19">#REF!</definedName>
    <definedName name="_FilterDatabase_1_1_5_1" localSheetId="23">#REF!</definedName>
    <definedName name="_FilterDatabase_1_1_5_1">#REF!</definedName>
    <definedName name="_FilterDatabase_1_1_5_1_1" localSheetId="9">#REF!</definedName>
    <definedName name="_FilterDatabase_1_1_5_1_1" localSheetId="10">#REF!</definedName>
    <definedName name="_FilterDatabase_1_1_5_1_1" localSheetId="11">#REF!</definedName>
    <definedName name="_FilterDatabase_1_1_5_1_1" localSheetId="12">#REF!</definedName>
    <definedName name="_FilterDatabase_1_1_5_1_1" localSheetId="14">#REF!</definedName>
    <definedName name="_FilterDatabase_1_1_5_1_1" localSheetId="15">#REF!</definedName>
    <definedName name="_FilterDatabase_1_1_5_1_1" localSheetId="16">#REF!</definedName>
    <definedName name="_FilterDatabase_1_1_5_1_1" localSheetId="17">#REF!</definedName>
    <definedName name="_FilterDatabase_1_1_5_1_1" localSheetId="18">#REF!</definedName>
    <definedName name="_FilterDatabase_1_1_5_1_1" localSheetId="19">#REF!</definedName>
    <definedName name="_FilterDatabase_1_1_5_1_1" localSheetId="23">#REF!</definedName>
    <definedName name="_FilterDatabase_1_1_5_1_1">#REF!</definedName>
    <definedName name="_FilterDatabase_1_1_5_1_1_1" localSheetId="9">#REF!</definedName>
    <definedName name="_FilterDatabase_1_1_5_1_1_1" localSheetId="10">#REF!</definedName>
    <definedName name="_FilterDatabase_1_1_5_1_1_1" localSheetId="11">#REF!</definedName>
    <definedName name="_FilterDatabase_1_1_5_1_1_1" localSheetId="12">#REF!</definedName>
    <definedName name="_FilterDatabase_1_1_5_1_1_1" localSheetId="14">#REF!</definedName>
    <definedName name="_FilterDatabase_1_1_5_1_1_1" localSheetId="15">#REF!</definedName>
    <definedName name="_FilterDatabase_1_1_5_1_1_1" localSheetId="16">#REF!</definedName>
    <definedName name="_FilterDatabase_1_1_5_1_1_1" localSheetId="17">#REF!</definedName>
    <definedName name="_FilterDatabase_1_1_5_1_1_1" localSheetId="18">#REF!</definedName>
    <definedName name="_FilterDatabase_1_1_5_1_1_1" localSheetId="19">#REF!</definedName>
    <definedName name="_FilterDatabase_1_1_5_1_1_1" localSheetId="23">#REF!</definedName>
    <definedName name="_FilterDatabase_1_1_5_1_1_1">#REF!</definedName>
    <definedName name="_FilterDatabase_1_1_5_1_1_1_1" localSheetId="9">#REF!</definedName>
    <definedName name="_FilterDatabase_1_1_5_1_1_1_1" localSheetId="10">#REF!</definedName>
    <definedName name="_FilterDatabase_1_1_5_1_1_1_1" localSheetId="11">#REF!</definedName>
    <definedName name="_FilterDatabase_1_1_5_1_1_1_1" localSheetId="12">#REF!</definedName>
    <definedName name="_FilterDatabase_1_1_5_1_1_1_1" localSheetId="14">#REF!</definedName>
    <definedName name="_FilterDatabase_1_1_5_1_1_1_1" localSheetId="15">#REF!</definedName>
    <definedName name="_FilterDatabase_1_1_5_1_1_1_1" localSheetId="16">#REF!</definedName>
    <definedName name="_FilterDatabase_1_1_5_1_1_1_1" localSheetId="17">#REF!</definedName>
    <definedName name="_FilterDatabase_1_1_5_1_1_1_1" localSheetId="18">#REF!</definedName>
    <definedName name="_FilterDatabase_1_1_5_1_1_1_1" localSheetId="19">#REF!</definedName>
    <definedName name="_FilterDatabase_1_1_5_1_1_1_1" localSheetId="23">#REF!</definedName>
    <definedName name="_FilterDatabase_1_1_5_1_1_1_1_1" localSheetId="11">#REF!</definedName>
    <definedName name="_FilterDatabase_1_1_5_1_1_1_1_2" localSheetId="11">#REF!</definedName>
    <definedName name="_FilterDatabase_1_1_5_1_1_1_2" localSheetId="9">#REF!</definedName>
    <definedName name="_FilterDatabase_1_1_5_1_1_1_2" localSheetId="10">#REF!</definedName>
    <definedName name="_FilterDatabase_1_1_5_1_1_1_2" localSheetId="11">#REF!</definedName>
    <definedName name="_FilterDatabase_1_1_5_1_1_1_2" localSheetId="12">#REF!</definedName>
    <definedName name="_FilterDatabase_1_1_5_1_1_1_2" localSheetId="14">#REF!</definedName>
    <definedName name="_FilterDatabase_1_1_5_1_1_1_2" localSheetId="15">#REF!</definedName>
    <definedName name="_FilterDatabase_1_1_5_1_1_1_2" localSheetId="16">#REF!</definedName>
    <definedName name="_FilterDatabase_1_1_5_1_1_1_2" localSheetId="17">#REF!</definedName>
    <definedName name="_FilterDatabase_1_1_5_1_1_1_2" localSheetId="18">#REF!</definedName>
    <definedName name="_FilterDatabase_1_1_5_1_1_1_2" localSheetId="19">#REF!</definedName>
    <definedName name="_FilterDatabase_1_1_5_1_1_1_2" localSheetId="23">#REF!</definedName>
    <definedName name="_FilterDatabase_1_1_5_1_1_1_2_1" localSheetId="11">#REF!</definedName>
    <definedName name="_FilterDatabase_1_1_5_1_1_1_3" localSheetId="9">#REF!</definedName>
    <definedName name="_FilterDatabase_1_1_5_1_1_1_3" localSheetId="10">#REF!</definedName>
    <definedName name="_FilterDatabase_1_1_5_1_1_1_3" localSheetId="11">#REF!</definedName>
    <definedName name="_FilterDatabase_1_1_5_1_1_1_3" localSheetId="12">#REF!</definedName>
    <definedName name="_FilterDatabase_1_1_5_1_1_1_3" localSheetId="14">#REF!</definedName>
    <definedName name="_FilterDatabase_1_1_5_1_1_1_3" localSheetId="15">#REF!</definedName>
    <definedName name="_FilterDatabase_1_1_5_1_1_1_3" localSheetId="16">#REF!</definedName>
    <definedName name="_FilterDatabase_1_1_5_1_1_1_3" localSheetId="17">#REF!</definedName>
    <definedName name="_FilterDatabase_1_1_5_1_1_1_3" localSheetId="18">#REF!</definedName>
    <definedName name="_FilterDatabase_1_1_5_1_1_1_3" localSheetId="19">#REF!</definedName>
    <definedName name="_FilterDatabase_1_1_5_1_1_1_3" localSheetId="23">#REF!</definedName>
    <definedName name="_FilterDatabase_1_1_5_1_1_1_3_1" localSheetId="11">#REF!</definedName>
    <definedName name="_FilterDatabase_1_1_5_1_1_1_4" localSheetId="11">#REF!</definedName>
    <definedName name="_FilterDatabase_1_1_5_1_1_1_4" localSheetId="12">#REF!</definedName>
    <definedName name="_FilterDatabase_1_1_5_1_1_2" localSheetId="9">#REF!</definedName>
    <definedName name="_FilterDatabase_1_1_5_1_1_2" localSheetId="10">#REF!</definedName>
    <definedName name="_FilterDatabase_1_1_5_1_1_2" localSheetId="11">#REF!</definedName>
    <definedName name="_FilterDatabase_1_1_5_1_1_2" localSheetId="12">#REF!</definedName>
    <definedName name="_FilterDatabase_1_1_5_1_1_2" localSheetId="14">#REF!</definedName>
    <definedName name="_FilterDatabase_1_1_5_1_1_2" localSheetId="15">#REF!</definedName>
    <definedName name="_FilterDatabase_1_1_5_1_1_2" localSheetId="16">#REF!</definedName>
    <definedName name="_FilterDatabase_1_1_5_1_1_2" localSheetId="17">#REF!</definedName>
    <definedName name="_FilterDatabase_1_1_5_1_1_2" localSheetId="18">#REF!</definedName>
    <definedName name="_FilterDatabase_1_1_5_1_1_2" localSheetId="19">#REF!</definedName>
    <definedName name="_FilterDatabase_1_1_5_1_1_2" localSheetId="23">#REF!</definedName>
    <definedName name="_FilterDatabase_1_1_5_1_1_2_1" localSheetId="11">#REF!</definedName>
    <definedName name="_FilterDatabase_1_1_5_1_1_2_2" localSheetId="11">#REF!</definedName>
    <definedName name="_FilterDatabase_1_1_5_1_1_3" localSheetId="9">#REF!</definedName>
    <definedName name="_FilterDatabase_1_1_5_1_1_3" localSheetId="10">#REF!</definedName>
    <definedName name="_FilterDatabase_1_1_5_1_1_3" localSheetId="11">#REF!</definedName>
    <definedName name="_FilterDatabase_1_1_5_1_1_3" localSheetId="12">#REF!</definedName>
    <definedName name="_FilterDatabase_1_1_5_1_1_3" localSheetId="14">#REF!</definedName>
    <definedName name="_FilterDatabase_1_1_5_1_1_3" localSheetId="15">#REF!</definedName>
    <definedName name="_FilterDatabase_1_1_5_1_1_3" localSheetId="16">#REF!</definedName>
    <definedName name="_FilterDatabase_1_1_5_1_1_3" localSheetId="17">#REF!</definedName>
    <definedName name="_FilterDatabase_1_1_5_1_1_3" localSheetId="18">#REF!</definedName>
    <definedName name="_FilterDatabase_1_1_5_1_1_3" localSheetId="19">#REF!</definedName>
    <definedName name="_FilterDatabase_1_1_5_1_1_3" localSheetId="23">#REF!</definedName>
    <definedName name="_FilterDatabase_1_1_5_1_1_3_1" localSheetId="11">#REF!</definedName>
    <definedName name="_FilterDatabase_1_1_5_1_1_4" localSheetId="9">#REF!</definedName>
    <definedName name="_FilterDatabase_1_1_5_1_1_4" localSheetId="10">#REF!</definedName>
    <definedName name="_FilterDatabase_1_1_5_1_1_4" localSheetId="11">#REF!</definedName>
    <definedName name="_FilterDatabase_1_1_5_1_1_4" localSheetId="12">#REF!</definedName>
    <definedName name="_FilterDatabase_1_1_5_1_1_4" localSheetId="14">#REF!</definedName>
    <definedName name="_FilterDatabase_1_1_5_1_1_4" localSheetId="15">#REF!</definedName>
    <definedName name="_FilterDatabase_1_1_5_1_1_4" localSheetId="16">#REF!</definedName>
    <definedName name="_FilterDatabase_1_1_5_1_1_4" localSheetId="17">#REF!</definedName>
    <definedName name="_FilterDatabase_1_1_5_1_1_4" localSheetId="18">#REF!</definedName>
    <definedName name="_FilterDatabase_1_1_5_1_1_4" localSheetId="19">#REF!</definedName>
    <definedName name="_FilterDatabase_1_1_5_1_1_4" localSheetId="23">#REF!</definedName>
    <definedName name="_FilterDatabase_1_1_5_1_1_4_1" localSheetId="11">#REF!</definedName>
    <definedName name="_FilterDatabase_1_1_5_1_1_5" localSheetId="11">#REF!</definedName>
    <definedName name="_FilterDatabase_1_1_5_1_1_5" localSheetId="12">#REF!</definedName>
    <definedName name="_FilterDatabase_1_1_5_1_2" localSheetId="9">#REF!</definedName>
    <definedName name="_FilterDatabase_1_1_5_1_2" localSheetId="10">#REF!</definedName>
    <definedName name="_FilterDatabase_1_1_5_1_2" localSheetId="11">#REF!</definedName>
    <definedName name="_FilterDatabase_1_1_5_1_2" localSheetId="12">#REF!</definedName>
    <definedName name="_FilterDatabase_1_1_5_1_2" localSheetId="14">#REF!</definedName>
    <definedName name="_FilterDatabase_1_1_5_1_2" localSheetId="15">#REF!</definedName>
    <definedName name="_FilterDatabase_1_1_5_1_2" localSheetId="16">#REF!</definedName>
    <definedName name="_FilterDatabase_1_1_5_1_2" localSheetId="17">#REF!</definedName>
    <definedName name="_FilterDatabase_1_1_5_1_2" localSheetId="18">#REF!</definedName>
    <definedName name="_FilterDatabase_1_1_5_1_2" localSheetId="19">#REF!</definedName>
    <definedName name="_FilterDatabase_1_1_5_1_2" localSheetId="23">#REF!</definedName>
    <definedName name="_FilterDatabase_1_1_5_1_2">#REF!</definedName>
    <definedName name="_FilterDatabase_1_1_5_1_2_1" localSheetId="9">#REF!</definedName>
    <definedName name="_FilterDatabase_1_1_5_1_2_1" localSheetId="10">#REF!</definedName>
    <definedName name="_FilterDatabase_1_1_5_1_2_1" localSheetId="11">#REF!</definedName>
    <definedName name="_FilterDatabase_1_1_5_1_2_1" localSheetId="12">#REF!</definedName>
    <definedName name="_FilterDatabase_1_1_5_1_2_1" localSheetId="14">#REF!</definedName>
    <definedName name="_FilterDatabase_1_1_5_1_2_1" localSheetId="15">#REF!</definedName>
    <definedName name="_FilterDatabase_1_1_5_1_2_1" localSheetId="16">#REF!</definedName>
    <definedName name="_FilterDatabase_1_1_5_1_2_1" localSheetId="17">#REF!</definedName>
    <definedName name="_FilterDatabase_1_1_5_1_2_1" localSheetId="18">#REF!</definedName>
    <definedName name="_FilterDatabase_1_1_5_1_2_1" localSheetId="19">#REF!</definedName>
    <definedName name="_FilterDatabase_1_1_5_1_2_1" localSheetId="23">#REF!</definedName>
    <definedName name="_FilterDatabase_1_1_5_1_2_1_1" localSheetId="11">#REF!</definedName>
    <definedName name="_FilterDatabase_1_1_5_1_2_1_2" localSheetId="11">#REF!</definedName>
    <definedName name="_FilterDatabase_1_1_5_1_2_2" localSheetId="9">#REF!</definedName>
    <definedName name="_FilterDatabase_1_1_5_1_2_2" localSheetId="10">#REF!</definedName>
    <definedName name="_FilterDatabase_1_1_5_1_2_2" localSheetId="11">#REF!</definedName>
    <definedName name="_FilterDatabase_1_1_5_1_2_2" localSheetId="12">#REF!</definedName>
    <definedName name="_FilterDatabase_1_1_5_1_2_2" localSheetId="14">#REF!</definedName>
    <definedName name="_FilterDatabase_1_1_5_1_2_2" localSheetId="15">#REF!</definedName>
    <definedName name="_FilterDatabase_1_1_5_1_2_2" localSheetId="16">#REF!</definedName>
    <definedName name="_FilterDatabase_1_1_5_1_2_2" localSheetId="17">#REF!</definedName>
    <definedName name="_FilterDatabase_1_1_5_1_2_2" localSheetId="18">#REF!</definedName>
    <definedName name="_FilterDatabase_1_1_5_1_2_2" localSheetId="19">#REF!</definedName>
    <definedName name="_FilterDatabase_1_1_5_1_2_2" localSheetId="23">#REF!</definedName>
    <definedName name="_FilterDatabase_1_1_5_1_2_2_1" localSheetId="11">#REF!</definedName>
    <definedName name="_FilterDatabase_1_1_5_1_2_3" localSheetId="9">#REF!</definedName>
    <definedName name="_FilterDatabase_1_1_5_1_2_3" localSheetId="10">#REF!</definedName>
    <definedName name="_FilterDatabase_1_1_5_1_2_3" localSheetId="11">#REF!</definedName>
    <definedName name="_FilterDatabase_1_1_5_1_2_3" localSheetId="12">#REF!</definedName>
    <definedName name="_FilterDatabase_1_1_5_1_2_3" localSheetId="14">#REF!</definedName>
    <definedName name="_FilterDatabase_1_1_5_1_2_3" localSheetId="15">#REF!</definedName>
    <definedName name="_FilterDatabase_1_1_5_1_2_3" localSheetId="16">#REF!</definedName>
    <definedName name="_FilterDatabase_1_1_5_1_2_3" localSheetId="17">#REF!</definedName>
    <definedName name="_FilterDatabase_1_1_5_1_2_3" localSheetId="18">#REF!</definedName>
    <definedName name="_FilterDatabase_1_1_5_1_2_3" localSheetId="19">#REF!</definedName>
    <definedName name="_FilterDatabase_1_1_5_1_2_3" localSheetId="23">#REF!</definedName>
    <definedName name="_FilterDatabase_1_1_5_1_2_3_1" localSheetId="11">#REF!</definedName>
    <definedName name="_FilterDatabase_1_1_5_1_2_4" localSheetId="11">#REF!</definedName>
    <definedName name="_FilterDatabase_1_1_5_1_2_4" localSheetId="12">#REF!</definedName>
    <definedName name="_FilterDatabase_1_1_5_1_3" localSheetId="9">#REF!</definedName>
    <definedName name="_FilterDatabase_1_1_5_1_3" localSheetId="10">#REF!</definedName>
    <definedName name="_FilterDatabase_1_1_5_1_3" localSheetId="11">#REF!</definedName>
    <definedName name="_FilterDatabase_1_1_5_1_3" localSheetId="12">#REF!</definedName>
    <definedName name="_FilterDatabase_1_1_5_1_3" localSheetId="14">#REF!</definedName>
    <definedName name="_FilterDatabase_1_1_5_1_3" localSheetId="15">#REF!</definedName>
    <definedName name="_FilterDatabase_1_1_5_1_3" localSheetId="16">#REF!</definedName>
    <definedName name="_FilterDatabase_1_1_5_1_3" localSheetId="17">#REF!</definedName>
    <definedName name="_FilterDatabase_1_1_5_1_3" localSheetId="18">#REF!</definedName>
    <definedName name="_FilterDatabase_1_1_5_1_3" localSheetId="19">#REF!</definedName>
    <definedName name="_FilterDatabase_1_1_5_1_3" localSheetId="23">#REF!</definedName>
    <definedName name="_FilterDatabase_1_1_5_1_3_1" localSheetId="11">#REF!</definedName>
    <definedName name="_FilterDatabase_1_1_5_1_3_2" localSheetId="11">#REF!</definedName>
    <definedName name="_FilterDatabase_1_1_5_1_4" localSheetId="9">#REF!</definedName>
    <definedName name="_FilterDatabase_1_1_5_1_4" localSheetId="10">#REF!</definedName>
    <definedName name="_FilterDatabase_1_1_5_1_4" localSheetId="11">#REF!</definedName>
    <definedName name="_FilterDatabase_1_1_5_1_4" localSheetId="12">#REF!</definedName>
    <definedName name="_FilterDatabase_1_1_5_1_4" localSheetId="14">#REF!</definedName>
    <definedName name="_FilterDatabase_1_1_5_1_4" localSheetId="15">#REF!</definedName>
    <definedName name="_FilterDatabase_1_1_5_1_4" localSheetId="16">#REF!</definedName>
    <definedName name="_FilterDatabase_1_1_5_1_4" localSheetId="17">#REF!</definedName>
    <definedName name="_FilterDatabase_1_1_5_1_4" localSheetId="18">#REF!</definedName>
    <definedName name="_FilterDatabase_1_1_5_1_4" localSheetId="19">#REF!</definedName>
    <definedName name="_FilterDatabase_1_1_5_1_4" localSheetId="23">#REF!</definedName>
    <definedName name="_FilterDatabase_1_1_5_1_4_1" localSheetId="11">#REF!</definedName>
    <definedName name="_FilterDatabase_1_1_5_1_5" localSheetId="9">#REF!</definedName>
    <definedName name="_FilterDatabase_1_1_5_1_5" localSheetId="10">#REF!</definedName>
    <definedName name="_FilterDatabase_1_1_5_1_5" localSheetId="11">#REF!</definedName>
    <definedName name="_FilterDatabase_1_1_5_1_5" localSheetId="12">#REF!</definedName>
    <definedName name="_FilterDatabase_1_1_5_1_5" localSheetId="14">#REF!</definedName>
    <definedName name="_FilterDatabase_1_1_5_1_5" localSheetId="15">#REF!</definedName>
    <definedName name="_FilterDatabase_1_1_5_1_5" localSheetId="16">#REF!</definedName>
    <definedName name="_FilterDatabase_1_1_5_1_5" localSheetId="17">#REF!</definedName>
    <definedName name="_FilterDatabase_1_1_5_1_5" localSheetId="18">#REF!</definedName>
    <definedName name="_FilterDatabase_1_1_5_1_5" localSheetId="19">#REF!</definedName>
    <definedName name="_FilterDatabase_1_1_5_1_5" localSheetId="23">#REF!</definedName>
    <definedName name="_FilterDatabase_1_1_5_1_5_1" localSheetId="11">#REF!</definedName>
    <definedName name="_FilterDatabase_1_1_5_1_6" localSheetId="11">#REF!</definedName>
    <definedName name="_FilterDatabase_1_1_5_1_6" localSheetId="12">#REF!</definedName>
    <definedName name="_FilterDatabase_1_1_5_2" localSheetId="9">#REF!</definedName>
    <definedName name="_FilterDatabase_1_1_5_2" localSheetId="10">#REF!</definedName>
    <definedName name="_FilterDatabase_1_1_5_2" localSheetId="11">#REF!</definedName>
    <definedName name="_FilterDatabase_1_1_5_2" localSheetId="12">#REF!</definedName>
    <definedName name="_FilterDatabase_1_1_5_2" localSheetId="14">#REF!</definedName>
    <definedName name="_FilterDatabase_1_1_5_2" localSheetId="15">#REF!</definedName>
    <definedName name="_FilterDatabase_1_1_5_2" localSheetId="16">#REF!</definedName>
    <definedName name="_FilterDatabase_1_1_5_2" localSheetId="17">#REF!</definedName>
    <definedName name="_FilterDatabase_1_1_5_2" localSheetId="18">#REF!</definedName>
    <definedName name="_FilterDatabase_1_1_5_2" localSheetId="19">#REF!</definedName>
    <definedName name="_FilterDatabase_1_1_5_2" localSheetId="23">#REF!</definedName>
    <definedName name="_FilterDatabase_1_1_5_2">#REF!</definedName>
    <definedName name="_FilterDatabase_1_1_5_2_1" localSheetId="9">#REF!</definedName>
    <definedName name="_FilterDatabase_1_1_5_2_1" localSheetId="10">#REF!</definedName>
    <definedName name="_FilterDatabase_1_1_5_2_1" localSheetId="11">#REF!</definedName>
    <definedName name="_FilterDatabase_1_1_5_2_1" localSheetId="12">#REF!</definedName>
    <definedName name="_FilterDatabase_1_1_5_2_1" localSheetId="14">#REF!</definedName>
    <definedName name="_FilterDatabase_1_1_5_2_1" localSheetId="15">#REF!</definedName>
    <definedName name="_FilterDatabase_1_1_5_2_1" localSheetId="16">#REF!</definedName>
    <definedName name="_FilterDatabase_1_1_5_2_1" localSheetId="17">#REF!</definedName>
    <definedName name="_FilterDatabase_1_1_5_2_1" localSheetId="18">#REF!</definedName>
    <definedName name="_FilterDatabase_1_1_5_2_1" localSheetId="19">#REF!</definedName>
    <definedName name="_FilterDatabase_1_1_5_2_1" localSheetId="23">#REF!</definedName>
    <definedName name="_FilterDatabase_1_1_5_2_1">#REF!</definedName>
    <definedName name="_FilterDatabase_1_1_5_2_1_1" localSheetId="9">#REF!</definedName>
    <definedName name="_FilterDatabase_1_1_5_2_1_1" localSheetId="10">#REF!</definedName>
    <definedName name="_FilterDatabase_1_1_5_2_1_1" localSheetId="11">#REF!</definedName>
    <definedName name="_FilterDatabase_1_1_5_2_1_1" localSheetId="12">#REF!</definedName>
    <definedName name="_FilterDatabase_1_1_5_2_1_1" localSheetId="14">#REF!</definedName>
    <definedName name="_FilterDatabase_1_1_5_2_1_1" localSheetId="15">#REF!</definedName>
    <definedName name="_FilterDatabase_1_1_5_2_1_1" localSheetId="16">#REF!</definedName>
    <definedName name="_FilterDatabase_1_1_5_2_1_1" localSheetId="17">#REF!</definedName>
    <definedName name="_FilterDatabase_1_1_5_2_1_1" localSheetId="18">#REF!</definedName>
    <definedName name="_FilterDatabase_1_1_5_2_1_1" localSheetId="19">#REF!</definedName>
    <definedName name="_FilterDatabase_1_1_5_2_1_1" localSheetId="23">#REF!</definedName>
    <definedName name="_FilterDatabase_1_1_5_2_1_1_1" localSheetId="11">#REF!</definedName>
    <definedName name="_FilterDatabase_1_1_5_2_1_1_2" localSheetId="11">#REF!</definedName>
    <definedName name="_FilterDatabase_1_1_5_2_1_2" localSheetId="9">#REF!</definedName>
    <definedName name="_FilterDatabase_1_1_5_2_1_2" localSheetId="10">#REF!</definedName>
    <definedName name="_FilterDatabase_1_1_5_2_1_2" localSheetId="11">#REF!</definedName>
    <definedName name="_FilterDatabase_1_1_5_2_1_2" localSheetId="12">#REF!</definedName>
    <definedName name="_FilterDatabase_1_1_5_2_1_2" localSheetId="14">#REF!</definedName>
    <definedName name="_FilterDatabase_1_1_5_2_1_2" localSheetId="15">#REF!</definedName>
    <definedName name="_FilterDatabase_1_1_5_2_1_2" localSheetId="16">#REF!</definedName>
    <definedName name="_FilterDatabase_1_1_5_2_1_2" localSheetId="17">#REF!</definedName>
    <definedName name="_FilterDatabase_1_1_5_2_1_2" localSheetId="18">#REF!</definedName>
    <definedName name="_FilterDatabase_1_1_5_2_1_2" localSheetId="19">#REF!</definedName>
    <definedName name="_FilterDatabase_1_1_5_2_1_2" localSheetId="23">#REF!</definedName>
    <definedName name="_FilterDatabase_1_1_5_2_1_2_1" localSheetId="11">#REF!</definedName>
    <definedName name="_FilterDatabase_1_1_5_2_1_3" localSheetId="9">#REF!</definedName>
    <definedName name="_FilterDatabase_1_1_5_2_1_3" localSheetId="10">#REF!</definedName>
    <definedName name="_FilterDatabase_1_1_5_2_1_3" localSheetId="11">#REF!</definedName>
    <definedName name="_FilterDatabase_1_1_5_2_1_3" localSheetId="12">#REF!</definedName>
    <definedName name="_FilterDatabase_1_1_5_2_1_3" localSheetId="14">#REF!</definedName>
    <definedName name="_FilterDatabase_1_1_5_2_1_3" localSheetId="15">#REF!</definedName>
    <definedName name="_FilterDatabase_1_1_5_2_1_3" localSheetId="16">#REF!</definedName>
    <definedName name="_FilterDatabase_1_1_5_2_1_3" localSheetId="17">#REF!</definedName>
    <definedName name="_FilterDatabase_1_1_5_2_1_3" localSheetId="18">#REF!</definedName>
    <definedName name="_FilterDatabase_1_1_5_2_1_3" localSheetId="19">#REF!</definedName>
    <definedName name="_FilterDatabase_1_1_5_2_1_3" localSheetId="23">#REF!</definedName>
    <definedName name="_FilterDatabase_1_1_5_2_1_3_1" localSheetId="11">#REF!</definedName>
    <definedName name="_FilterDatabase_1_1_5_2_1_4" localSheetId="11">#REF!</definedName>
    <definedName name="_FilterDatabase_1_1_5_2_1_4" localSheetId="12">#REF!</definedName>
    <definedName name="_FilterDatabase_1_1_5_2_2" localSheetId="9">#REF!</definedName>
    <definedName name="_FilterDatabase_1_1_5_2_2" localSheetId="10">#REF!</definedName>
    <definedName name="_FilterDatabase_1_1_5_2_2" localSheetId="11">#REF!</definedName>
    <definedName name="_FilterDatabase_1_1_5_2_2" localSheetId="12">#REF!</definedName>
    <definedName name="_FilterDatabase_1_1_5_2_2" localSheetId="14">#REF!</definedName>
    <definedName name="_FilterDatabase_1_1_5_2_2" localSheetId="15">#REF!</definedName>
    <definedName name="_FilterDatabase_1_1_5_2_2" localSheetId="16">#REF!</definedName>
    <definedName name="_FilterDatabase_1_1_5_2_2" localSheetId="17">#REF!</definedName>
    <definedName name="_FilterDatabase_1_1_5_2_2" localSheetId="18">#REF!</definedName>
    <definedName name="_FilterDatabase_1_1_5_2_2" localSheetId="19">#REF!</definedName>
    <definedName name="_FilterDatabase_1_1_5_2_2" localSheetId="23">#REF!</definedName>
    <definedName name="_FilterDatabase_1_1_5_2_2_1" localSheetId="11">#REF!</definedName>
    <definedName name="_FilterDatabase_1_1_5_2_2_2" localSheetId="11">#REF!</definedName>
    <definedName name="_FilterDatabase_1_1_5_2_3" localSheetId="9">#REF!</definedName>
    <definedName name="_FilterDatabase_1_1_5_2_3" localSheetId="10">#REF!</definedName>
    <definedName name="_FilterDatabase_1_1_5_2_3" localSheetId="11">#REF!</definedName>
    <definedName name="_FilterDatabase_1_1_5_2_3" localSheetId="12">#REF!</definedName>
    <definedName name="_FilterDatabase_1_1_5_2_3" localSheetId="14">#REF!</definedName>
    <definedName name="_FilterDatabase_1_1_5_2_3" localSheetId="15">#REF!</definedName>
    <definedName name="_FilterDatabase_1_1_5_2_3" localSheetId="16">#REF!</definedName>
    <definedName name="_FilterDatabase_1_1_5_2_3" localSheetId="17">#REF!</definedName>
    <definedName name="_FilterDatabase_1_1_5_2_3" localSheetId="18">#REF!</definedName>
    <definedName name="_FilterDatabase_1_1_5_2_3" localSheetId="19">#REF!</definedName>
    <definedName name="_FilterDatabase_1_1_5_2_3" localSheetId="23">#REF!</definedName>
    <definedName name="_FilterDatabase_1_1_5_2_3_1" localSheetId="11">#REF!</definedName>
    <definedName name="_FilterDatabase_1_1_5_2_4" localSheetId="9">#REF!</definedName>
    <definedName name="_FilterDatabase_1_1_5_2_4" localSheetId="10">#REF!</definedName>
    <definedName name="_FilterDatabase_1_1_5_2_4" localSheetId="11">#REF!</definedName>
    <definedName name="_FilterDatabase_1_1_5_2_4" localSheetId="12">#REF!</definedName>
    <definedName name="_FilterDatabase_1_1_5_2_4" localSheetId="14">#REF!</definedName>
    <definedName name="_FilterDatabase_1_1_5_2_4" localSheetId="15">#REF!</definedName>
    <definedName name="_FilterDatabase_1_1_5_2_4" localSheetId="16">#REF!</definedName>
    <definedName name="_FilterDatabase_1_1_5_2_4" localSheetId="17">#REF!</definedName>
    <definedName name="_FilterDatabase_1_1_5_2_4" localSheetId="18">#REF!</definedName>
    <definedName name="_FilterDatabase_1_1_5_2_4" localSheetId="19">#REF!</definedName>
    <definedName name="_FilterDatabase_1_1_5_2_4" localSheetId="23">#REF!</definedName>
    <definedName name="_FilterDatabase_1_1_5_2_4_1" localSheetId="11">#REF!</definedName>
    <definedName name="_FilterDatabase_1_1_5_2_5" localSheetId="11">#REF!</definedName>
    <definedName name="_FilterDatabase_1_1_5_2_5" localSheetId="12">#REF!</definedName>
    <definedName name="_FilterDatabase_1_1_5_3" localSheetId="9">#REF!</definedName>
    <definedName name="_FilterDatabase_1_1_5_3" localSheetId="10">#REF!</definedName>
    <definedName name="_FilterDatabase_1_1_5_3" localSheetId="11">#REF!</definedName>
    <definedName name="_FilterDatabase_1_1_5_3" localSheetId="12">#REF!</definedName>
    <definedName name="_FilterDatabase_1_1_5_3" localSheetId="14">#REF!</definedName>
    <definedName name="_FilterDatabase_1_1_5_3" localSheetId="15">#REF!</definedName>
    <definedName name="_FilterDatabase_1_1_5_3" localSheetId="16">#REF!</definedName>
    <definedName name="_FilterDatabase_1_1_5_3" localSheetId="17">#REF!</definedName>
    <definedName name="_FilterDatabase_1_1_5_3" localSheetId="18">#REF!</definedName>
    <definedName name="_FilterDatabase_1_1_5_3" localSheetId="19">#REF!</definedName>
    <definedName name="_FilterDatabase_1_1_5_3" localSheetId="23">#REF!</definedName>
    <definedName name="_FilterDatabase_1_1_5_3">#REF!</definedName>
    <definedName name="_FilterDatabase_1_1_5_3_1" localSheetId="9">#REF!</definedName>
    <definedName name="_FilterDatabase_1_1_5_3_1" localSheetId="10">#REF!</definedName>
    <definedName name="_FilterDatabase_1_1_5_3_1" localSheetId="11">#REF!</definedName>
    <definedName name="_FilterDatabase_1_1_5_3_1" localSheetId="12">#REF!</definedName>
    <definedName name="_FilterDatabase_1_1_5_3_1" localSheetId="14">#REF!</definedName>
    <definedName name="_FilterDatabase_1_1_5_3_1" localSheetId="15">#REF!</definedName>
    <definedName name="_FilterDatabase_1_1_5_3_1" localSheetId="16">#REF!</definedName>
    <definedName name="_FilterDatabase_1_1_5_3_1" localSheetId="17">#REF!</definedName>
    <definedName name="_FilterDatabase_1_1_5_3_1" localSheetId="18">#REF!</definedName>
    <definedName name="_FilterDatabase_1_1_5_3_1" localSheetId="19">#REF!</definedName>
    <definedName name="_FilterDatabase_1_1_5_3_1" localSheetId="23">#REF!</definedName>
    <definedName name="_FilterDatabase_1_1_5_3_1_1" localSheetId="11">#REF!</definedName>
    <definedName name="_FilterDatabase_1_1_5_3_1_2" localSheetId="11">#REF!</definedName>
    <definedName name="_FilterDatabase_1_1_5_3_2" localSheetId="9">#REF!</definedName>
    <definedName name="_FilterDatabase_1_1_5_3_2" localSheetId="10">#REF!</definedName>
    <definedName name="_FilterDatabase_1_1_5_3_2" localSheetId="11">#REF!</definedName>
    <definedName name="_FilterDatabase_1_1_5_3_2" localSheetId="12">#REF!</definedName>
    <definedName name="_FilterDatabase_1_1_5_3_2" localSheetId="14">#REF!</definedName>
    <definedName name="_FilterDatabase_1_1_5_3_2" localSheetId="15">#REF!</definedName>
    <definedName name="_FilterDatabase_1_1_5_3_2" localSheetId="16">#REF!</definedName>
    <definedName name="_FilterDatabase_1_1_5_3_2" localSheetId="17">#REF!</definedName>
    <definedName name="_FilterDatabase_1_1_5_3_2" localSheetId="18">#REF!</definedName>
    <definedName name="_FilterDatabase_1_1_5_3_2" localSheetId="19">#REF!</definedName>
    <definedName name="_FilterDatabase_1_1_5_3_2" localSheetId="23">#REF!</definedName>
    <definedName name="_FilterDatabase_1_1_5_3_2_1" localSheetId="11">#REF!</definedName>
    <definedName name="_FilterDatabase_1_1_5_3_3" localSheetId="9">#REF!</definedName>
    <definedName name="_FilterDatabase_1_1_5_3_3" localSheetId="10">#REF!</definedName>
    <definedName name="_FilterDatabase_1_1_5_3_3" localSheetId="11">#REF!</definedName>
    <definedName name="_FilterDatabase_1_1_5_3_3" localSheetId="12">#REF!</definedName>
    <definedName name="_FilterDatabase_1_1_5_3_3" localSheetId="14">#REF!</definedName>
    <definedName name="_FilterDatabase_1_1_5_3_3" localSheetId="15">#REF!</definedName>
    <definedName name="_FilterDatabase_1_1_5_3_3" localSheetId="16">#REF!</definedName>
    <definedName name="_FilterDatabase_1_1_5_3_3" localSheetId="17">#REF!</definedName>
    <definedName name="_FilterDatabase_1_1_5_3_3" localSheetId="18">#REF!</definedName>
    <definedName name="_FilterDatabase_1_1_5_3_3" localSheetId="19">#REF!</definedName>
    <definedName name="_FilterDatabase_1_1_5_3_3" localSheetId="23">#REF!</definedName>
    <definedName name="_FilterDatabase_1_1_5_3_3_1" localSheetId="11">#REF!</definedName>
    <definedName name="_FilterDatabase_1_1_5_3_4" localSheetId="11">#REF!</definedName>
    <definedName name="_FilterDatabase_1_1_5_3_4" localSheetId="12">#REF!</definedName>
    <definedName name="_FilterDatabase_1_1_5_4" localSheetId="9">#REF!</definedName>
    <definedName name="_FilterDatabase_1_1_5_4" localSheetId="10">#REF!</definedName>
    <definedName name="_FilterDatabase_1_1_5_4" localSheetId="11">#REF!</definedName>
    <definedName name="_FilterDatabase_1_1_5_4" localSheetId="12">#REF!</definedName>
    <definedName name="_FilterDatabase_1_1_5_4" localSheetId="14">#REF!</definedName>
    <definedName name="_FilterDatabase_1_1_5_4" localSheetId="15">#REF!</definedName>
    <definedName name="_FilterDatabase_1_1_5_4" localSheetId="16">#REF!</definedName>
    <definedName name="_FilterDatabase_1_1_5_4" localSheetId="17">#REF!</definedName>
    <definedName name="_FilterDatabase_1_1_5_4" localSheetId="18">#REF!</definedName>
    <definedName name="_FilterDatabase_1_1_5_4" localSheetId="19">#REF!</definedName>
    <definedName name="_FilterDatabase_1_1_5_4" localSheetId="23">#REF!</definedName>
    <definedName name="_FilterDatabase_1_1_5_4_1" localSheetId="11">#REF!</definedName>
    <definedName name="_FilterDatabase_1_1_5_4_2" localSheetId="11">#REF!</definedName>
    <definedName name="_FilterDatabase_1_1_5_5" localSheetId="9">#REF!</definedName>
    <definedName name="_FilterDatabase_1_1_5_5" localSheetId="10">#REF!</definedName>
    <definedName name="_FilterDatabase_1_1_5_5" localSheetId="11">#REF!</definedName>
    <definedName name="_FilterDatabase_1_1_5_5" localSheetId="12">#REF!</definedName>
    <definedName name="_FilterDatabase_1_1_5_5" localSheetId="14">#REF!</definedName>
    <definedName name="_FilterDatabase_1_1_5_5" localSheetId="15">#REF!</definedName>
    <definedName name="_FilterDatabase_1_1_5_5" localSheetId="16">#REF!</definedName>
    <definedName name="_FilterDatabase_1_1_5_5" localSheetId="17">#REF!</definedName>
    <definedName name="_FilterDatabase_1_1_5_5" localSheetId="18">#REF!</definedName>
    <definedName name="_FilterDatabase_1_1_5_5" localSheetId="19">#REF!</definedName>
    <definedName name="_FilterDatabase_1_1_5_5" localSheetId="23">#REF!</definedName>
    <definedName name="_FilterDatabase_1_1_5_5_1" localSheetId="11">#REF!</definedName>
    <definedName name="_FilterDatabase_1_1_5_6" localSheetId="9">#REF!</definedName>
    <definedName name="_FilterDatabase_1_1_5_6" localSheetId="10">#REF!</definedName>
    <definedName name="_FilterDatabase_1_1_5_6" localSheetId="11">#REF!</definedName>
    <definedName name="_FilterDatabase_1_1_5_6" localSheetId="12">#REF!</definedName>
    <definedName name="_FilterDatabase_1_1_5_6" localSheetId="14">#REF!</definedName>
    <definedName name="_FilterDatabase_1_1_5_6" localSheetId="15">#REF!</definedName>
    <definedName name="_FilterDatabase_1_1_5_6" localSheetId="16">#REF!</definedName>
    <definedName name="_FilterDatabase_1_1_5_6" localSheetId="17">#REF!</definedName>
    <definedName name="_FilterDatabase_1_1_5_6" localSheetId="18">#REF!</definedName>
    <definedName name="_FilterDatabase_1_1_5_6" localSheetId="19">#REF!</definedName>
    <definedName name="_FilterDatabase_1_1_5_6" localSheetId="23">#REF!</definedName>
    <definedName name="_FilterDatabase_1_1_5_6_1" localSheetId="11">#REF!</definedName>
    <definedName name="_FilterDatabase_1_1_5_7" localSheetId="11">#REF!</definedName>
    <definedName name="_FilterDatabase_1_1_5_7" localSheetId="12">#REF!</definedName>
    <definedName name="_FilterDatabase_1_1_6" localSheetId="9">#REF!</definedName>
    <definedName name="_FilterDatabase_1_1_6" localSheetId="10">#REF!</definedName>
    <definedName name="_FilterDatabase_1_1_6" localSheetId="11">#REF!</definedName>
    <definedName name="_FilterDatabase_1_1_6" localSheetId="12">#REF!</definedName>
    <definedName name="_FilterDatabase_1_1_6" localSheetId="14">#REF!</definedName>
    <definedName name="_FilterDatabase_1_1_6" localSheetId="15">#REF!</definedName>
    <definedName name="_FilterDatabase_1_1_6" localSheetId="16">#REF!</definedName>
    <definedName name="_FilterDatabase_1_1_6" localSheetId="17">#REF!</definedName>
    <definedName name="_FilterDatabase_1_1_6" localSheetId="18">#REF!</definedName>
    <definedName name="_FilterDatabase_1_1_6" localSheetId="19">#REF!</definedName>
    <definedName name="_FilterDatabase_1_1_6" localSheetId="23">#REF!</definedName>
    <definedName name="_FilterDatabase_1_1_6">#REF!</definedName>
    <definedName name="_FilterDatabase_1_1_6_1" localSheetId="9">#REF!</definedName>
    <definedName name="_FilterDatabase_1_1_6_1" localSheetId="10">#REF!</definedName>
    <definedName name="_FilterDatabase_1_1_6_1" localSheetId="11">#REF!</definedName>
    <definedName name="_FilterDatabase_1_1_6_1" localSheetId="12">#REF!</definedName>
    <definedName name="_FilterDatabase_1_1_6_1" localSheetId="14">#REF!</definedName>
    <definedName name="_FilterDatabase_1_1_6_1" localSheetId="15">#REF!</definedName>
    <definedName name="_FilterDatabase_1_1_6_1" localSheetId="16">#REF!</definedName>
    <definedName name="_FilterDatabase_1_1_6_1" localSheetId="17">#REF!</definedName>
    <definedName name="_FilterDatabase_1_1_6_1" localSheetId="18">#REF!</definedName>
    <definedName name="_FilterDatabase_1_1_6_1" localSheetId="19">#REF!</definedName>
    <definedName name="_FilterDatabase_1_1_6_1" localSheetId="23">#REF!</definedName>
    <definedName name="_FilterDatabase_1_1_6_1">#REF!</definedName>
    <definedName name="_FilterDatabase_1_1_6_1_1" localSheetId="9">#REF!</definedName>
    <definedName name="_FilterDatabase_1_1_6_1_1" localSheetId="10">#REF!</definedName>
    <definedName name="_FilterDatabase_1_1_6_1_1" localSheetId="11">#REF!</definedName>
    <definedName name="_FilterDatabase_1_1_6_1_1" localSheetId="12">#REF!</definedName>
    <definedName name="_FilterDatabase_1_1_6_1_1" localSheetId="14">#REF!</definedName>
    <definedName name="_FilterDatabase_1_1_6_1_1" localSheetId="15">#REF!</definedName>
    <definedName name="_FilterDatabase_1_1_6_1_1" localSheetId="16">#REF!</definedName>
    <definedName name="_FilterDatabase_1_1_6_1_1" localSheetId="17">#REF!</definedName>
    <definedName name="_FilterDatabase_1_1_6_1_1" localSheetId="18">#REF!</definedName>
    <definedName name="_FilterDatabase_1_1_6_1_1" localSheetId="19">#REF!</definedName>
    <definedName name="_FilterDatabase_1_1_6_1_1" localSheetId="23">#REF!</definedName>
    <definedName name="_FilterDatabase_1_1_6_1_1">#REF!</definedName>
    <definedName name="_FilterDatabase_1_1_6_1_1_1" localSheetId="9">#REF!</definedName>
    <definedName name="_FilterDatabase_1_1_6_1_1_1" localSheetId="10">#REF!</definedName>
    <definedName name="_FilterDatabase_1_1_6_1_1_1" localSheetId="11">#REF!</definedName>
    <definedName name="_FilterDatabase_1_1_6_1_1_1" localSheetId="12">#REF!</definedName>
    <definedName name="_FilterDatabase_1_1_6_1_1_1" localSheetId="14">#REF!</definedName>
    <definedName name="_FilterDatabase_1_1_6_1_1_1" localSheetId="15">#REF!</definedName>
    <definedName name="_FilterDatabase_1_1_6_1_1_1" localSheetId="16">#REF!</definedName>
    <definedName name="_FilterDatabase_1_1_6_1_1_1" localSheetId="17">#REF!</definedName>
    <definedName name="_FilterDatabase_1_1_6_1_1_1" localSheetId="18">#REF!</definedName>
    <definedName name="_FilterDatabase_1_1_6_1_1_1" localSheetId="19">#REF!</definedName>
    <definedName name="_FilterDatabase_1_1_6_1_1_1" localSheetId="23">#REF!</definedName>
    <definedName name="_FilterDatabase_1_1_6_1_1_1_1" localSheetId="11">#REF!</definedName>
    <definedName name="_FilterDatabase_1_1_6_1_1_1_2" localSheetId="11">#REF!</definedName>
    <definedName name="_FilterDatabase_1_1_6_1_1_2" localSheetId="9">#REF!</definedName>
    <definedName name="_FilterDatabase_1_1_6_1_1_2" localSheetId="10">#REF!</definedName>
    <definedName name="_FilterDatabase_1_1_6_1_1_2" localSheetId="11">#REF!</definedName>
    <definedName name="_FilterDatabase_1_1_6_1_1_2" localSheetId="12">#REF!</definedName>
    <definedName name="_FilterDatabase_1_1_6_1_1_2" localSheetId="14">#REF!</definedName>
    <definedName name="_FilterDatabase_1_1_6_1_1_2" localSheetId="15">#REF!</definedName>
    <definedName name="_FilterDatabase_1_1_6_1_1_2" localSheetId="16">#REF!</definedName>
    <definedName name="_FilterDatabase_1_1_6_1_1_2" localSheetId="17">#REF!</definedName>
    <definedName name="_FilterDatabase_1_1_6_1_1_2" localSheetId="18">#REF!</definedName>
    <definedName name="_FilterDatabase_1_1_6_1_1_2" localSheetId="19">#REF!</definedName>
    <definedName name="_FilterDatabase_1_1_6_1_1_2" localSheetId="23">#REF!</definedName>
    <definedName name="_FilterDatabase_1_1_6_1_1_2_1" localSheetId="11">#REF!</definedName>
    <definedName name="_FilterDatabase_1_1_6_1_1_3" localSheetId="9">#REF!</definedName>
    <definedName name="_FilterDatabase_1_1_6_1_1_3" localSheetId="10">#REF!</definedName>
    <definedName name="_FilterDatabase_1_1_6_1_1_3" localSheetId="11">#REF!</definedName>
    <definedName name="_FilterDatabase_1_1_6_1_1_3" localSheetId="12">#REF!</definedName>
    <definedName name="_FilterDatabase_1_1_6_1_1_3" localSheetId="14">#REF!</definedName>
    <definedName name="_FilterDatabase_1_1_6_1_1_3" localSheetId="15">#REF!</definedName>
    <definedName name="_FilterDatabase_1_1_6_1_1_3" localSheetId="16">#REF!</definedName>
    <definedName name="_FilterDatabase_1_1_6_1_1_3" localSheetId="17">#REF!</definedName>
    <definedName name="_FilterDatabase_1_1_6_1_1_3" localSheetId="18">#REF!</definedName>
    <definedName name="_FilterDatabase_1_1_6_1_1_3" localSheetId="19">#REF!</definedName>
    <definedName name="_FilterDatabase_1_1_6_1_1_3" localSheetId="23">#REF!</definedName>
    <definedName name="_FilterDatabase_1_1_6_1_1_3_1" localSheetId="11">#REF!</definedName>
    <definedName name="_FilterDatabase_1_1_6_1_1_4" localSheetId="11">#REF!</definedName>
    <definedName name="_FilterDatabase_1_1_6_1_1_4" localSheetId="12">#REF!</definedName>
    <definedName name="_FilterDatabase_1_1_6_1_2" localSheetId="9">#REF!</definedName>
    <definedName name="_FilterDatabase_1_1_6_1_2" localSheetId="10">#REF!</definedName>
    <definedName name="_FilterDatabase_1_1_6_1_2" localSheetId="11">#REF!</definedName>
    <definedName name="_FilterDatabase_1_1_6_1_2" localSheetId="12">#REF!</definedName>
    <definedName name="_FilterDatabase_1_1_6_1_2" localSheetId="14">#REF!</definedName>
    <definedName name="_FilterDatabase_1_1_6_1_2" localSheetId="15">#REF!</definedName>
    <definedName name="_FilterDatabase_1_1_6_1_2" localSheetId="16">#REF!</definedName>
    <definedName name="_FilterDatabase_1_1_6_1_2" localSheetId="17">#REF!</definedName>
    <definedName name="_FilterDatabase_1_1_6_1_2" localSheetId="18">#REF!</definedName>
    <definedName name="_FilterDatabase_1_1_6_1_2" localSheetId="19">#REF!</definedName>
    <definedName name="_FilterDatabase_1_1_6_1_2" localSheetId="23">#REF!</definedName>
    <definedName name="_FilterDatabase_1_1_6_1_2_1" localSheetId="11">#REF!</definedName>
    <definedName name="_FilterDatabase_1_1_6_1_2_2" localSheetId="11">#REF!</definedName>
    <definedName name="_FilterDatabase_1_1_6_1_3" localSheetId="9">#REF!</definedName>
    <definedName name="_FilterDatabase_1_1_6_1_3" localSheetId="10">#REF!</definedName>
    <definedName name="_FilterDatabase_1_1_6_1_3" localSheetId="11">#REF!</definedName>
    <definedName name="_FilterDatabase_1_1_6_1_3" localSheetId="12">#REF!</definedName>
    <definedName name="_FilterDatabase_1_1_6_1_3" localSheetId="14">#REF!</definedName>
    <definedName name="_FilterDatabase_1_1_6_1_3" localSheetId="15">#REF!</definedName>
    <definedName name="_FilterDatabase_1_1_6_1_3" localSheetId="16">#REF!</definedName>
    <definedName name="_FilterDatabase_1_1_6_1_3" localSheetId="17">#REF!</definedName>
    <definedName name="_FilterDatabase_1_1_6_1_3" localSheetId="18">#REF!</definedName>
    <definedName name="_FilterDatabase_1_1_6_1_3" localSheetId="19">#REF!</definedName>
    <definedName name="_FilterDatabase_1_1_6_1_3" localSheetId="23">#REF!</definedName>
    <definedName name="_FilterDatabase_1_1_6_1_3_1" localSheetId="11">#REF!</definedName>
    <definedName name="_FilterDatabase_1_1_6_1_4" localSheetId="9">#REF!</definedName>
    <definedName name="_FilterDatabase_1_1_6_1_4" localSheetId="10">#REF!</definedName>
    <definedName name="_FilterDatabase_1_1_6_1_4" localSheetId="11">#REF!</definedName>
    <definedName name="_FilterDatabase_1_1_6_1_4" localSheetId="12">#REF!</definedName>
    <definedName name="_FilterDatabase_1_1_6_1_4" localSheetId="14">#REF!</definedName>
    <definedName name="_FilterDatabase_1_1_6_1_4" localSheetId="15">#REF!</definedName>
    <definedName name="_FilterDatabase_1_1_6_1_4" localSheetId="16">#REF!</definedName>
    <definedName name="_FilterDatabase_1_1_6_1_4" localSheetId="17">#REF!</definedName>
    <definedName name="_FilterDatabase_1_1_6_1_4" localSheetId="18">#REF!</definedName>
    <definedName name="_FilterDatabase_1_1_6_1_4" localSheetId="19">#REF!</definedName>
    <definedName name="_FilterDatabase_1_1_6_1_4" localSheetId="23">#REF!</definedName>
    <definedName name="_FilterDatabase_1_1_6_1_4_1" localSheetId="11">#REF!</definedName>
    <definedName name="_FilterDatabase_1_1_6_1_5" localSheetId="11">#REF!</definedName>
    <definedName name="_FilterDatabase_1_1_6_1_5" localSheetId="12">#REF!</definedName>
    <definedName name="_FilterDatabase_1_1_6_2" localSheetId="9">#REF!</definedName>
    <definedName name="_FilterDatabase_1_1_6_2" localSheetId="10">#REF!</definedName>
    <definedName name="_FilterDatabase_1_1_6_2" localSheetId="11">#REF!</definedName>
    <definedName name="_FilterDatabase_1_1_6_2" localSheetId="12">#REF!</definedName>
    <definedName name="_FilterDatabase_1_1_6_2" localSheetId="14">#REF!</definedName>
    <definedName name="_FilterDatabase_1_1_6_2" localSheetId="15">#REF!</definedName>
    <definedName name="_FilterDatabase_1_1_6_2" localSheetId="16">#REF!</definedName>
    <definedName name="_FilterDatabase_1_1_6_2" localSheetId="17">#REF!</definedName>
    <definedName name="_FilterDatabase_1_1_6_2" localSheetId="18">#REF!</definedName>
    <definedName name="_FilterDatabase_1_1_6_2" localSheetId="19">#REF!</definedName>
    <definedName name="_FilterDatabase_1_1_6_2" localSheetId="23">#REF!</definedName>
    <definedName name="_FilterDatabase_1_1_6_2">#REF!</definedName>
    <definedName name="_FilterDatabase_1_1_6_2_1" localSheetId="9">#REF!</definedName>
    <definedName name="_FilterDatabase_1_1_6_2_1" localSheetId="10">#REF!</definedName>
    <definedName name="_FilterDatabase_1_1_6_2_1" localSheetId="11">#REF!</definedName>
    <definedName name="_FilterDatabase_1_1_6_2_1" localSheetId="12">#REF!</definedName>
    <definedName name="_FilterDatabase_1_1_6_2_1" localSheetId="14">#REF!</definedName>
    <definedName name="_FilterDatabase_1_1_6_2_1" localSheetId="15">#REF!</definedName>
    <definedName name="_FilterDatabase_1_1_6_2_1" localSheetId="16">#REF!</definedName>
    <definedName name="_FilterDatabase_1_1_6_2_1" localSheetId="17">#REF!</definedName>
    <definedName name="_FilterDatabase_1_1_6_2_1" localSheetId="18">#REF!</definedName>
    <definedName name="_FilterDatabase_1_1_6_2_1" localSheetId="19">#REF!</definedName>
    <definedName name="_FilterDatabase_1_1_6_2_1" localSheetId="23">#REF!</definedName>
    <definedName name="_FilterDatabase_1_1_6_2_1_1" localSheetId="11">#REF!</definedName>
    <definedName name="_FilterDatabase_1_1_6_2_1_2" localSheetId="11">#REF!</definedName>
    <definedName name="_FilterDatabase_1_1_6_2_2" localSheetId="9">#REF!</definedName>
    <definedName name="_FilterDatabase_1_1_6_2_2" localSheetId="10">#REF!</definedName>
    <definedName name="_FilterDatabase_1_1_6_2_2" localSheetId="11">#REF!</definedName>
    <definedName name="_FilterDatabase_1_1_6_2_2" localSheetId="12">#REF!</definedName>
    <definedName name="_FilterDatabase_1_1_6_2_2" localSheetId="14">#REF!</definedName>
    <definedName name="_FilterDatabase_1_1_6_2_2" localSheetId="15">#REF!</definedName>
    <definedName name="_FilterDatabase_1_1_6_2_2" localSheetId="16">#REF!</definedName>
    <definedName name="_FilterDatabase_1_1_6_2_2" localSheetId="17">#REF!</definedName>
    <definedName name="_FilterDatabase_1_1_6_2_2" localSheetId="18">#REF!</definedName>
    <definedName name="_FilterDatabase_1_1_6_2_2" localSheetId="19">#REF!</definedName>
    <definedName name="_FilterDatabase_1_1_6_2_2" localSheetId="23">#REF!</definedName>
    <definedName name="_FilterDatabase_1_1_6_2_2_1" localSheetId="11">#REF!</definedName>
    <definedName name="_FilterDatabase_1_1_6_2_3" localSheetId="9">#REF!</definedName>
    <definedName name="_FilterDatabase_1_1_6_2_3" localSheetId="10">#REF!</definedName>
    <definedName name="_FilterDatabase_1_1_6_2_3" localSheetId="11">#REF!</definedName>
    <definedName name="_FilterDatabase_1_1_6_2_3" localSheetId="12">#REF!</definedName>
    <definedName name="_FilterDatabase_1_1_6_2_3" localSheetId="14">#REF!</definedName>
    <definedName name="_FilterDatabase_1_1_6_2_3" localSheetId="15">#REF!</definedName>
    <definedName name="_FilterDatabase_1_1_6_2_3" localSheetId="16">#REF!</definedName>
    <definedName name="_FilterDatabase_1_1_6_2_3" localSheetId="17">#REF!</definedName>
    <definedName name="_FilterDatabase_1_1_6_2_3" localSheetId="18">#REF!</definedName>
    <definedName name="_FilterDatabase_1_1_6_2_3" localSheetId="19">#REF!</definedName>
    <definedName name="_FilterDatabase_1_1_6_2_3" localSheetId="23">#REF!</definedName>
    <definedName name="_FilterDatabase_1_1_6_2_3_1" localSheetId="11">#REF!</definedName>
    <definedName name="_FilterDatabase_1_1_6_2_4" localSheetId="11">#REF!</definedName>
    <definedName name="_FilterDatabase_1_1_6_2_4" localSheetId="12">#REF!</definedName>
    <definedName name="_FilterDatabase_1_1_6_3" localSheetId="9">#REF!</definedName>
    <definedName name="_FilterDatabase_1_1_6_3" localSheetId="10">#REF!</definedName>
    <definedName name="_FilterDatabase_1_1_6_3" localSheetId="11">#REF!</definedName>
    <definedName name="_FilterDatabase_1_1_6_3" localSheetId="12">#REF!</definedName>
    <definedName name="_FilterDatabase_1_1_6_3" localSheetId="14">#REF!</definedName>
    <definedName name="_FilterDatabase_1_1_6_3" localSheetId="15">#REF!</definedName>
    <definedName name="_FilterDatabase_1_1_6_3" localSheetId="16">#REF!</definedName>
    <definedName name="_FilterDatabase_1_1_6_3" localSheetId="17">#REF!</definedName>
    <definedName name="_FilterDatabase_1_1_6_3" localSheetId="18">#REF!</definedName>
    <definedName name="_FilterDatabase_1_1_6_3" localSheetId="19">#REF!</definedName>
    <definedName name="_FilterDatabase_1_1_6_3" localSheetId="23">#REF!</definedName>
    <definedName name="_FilterDatabase_1_1_6_3_1" localSheetId="11">#REF!</definedName>
    <definedName name="_FilterDatabase_1_1_6_3_2" localSheetId="11">#REF!</definedName>
    <definedName name="_FilterDatabase_1_1_6_4" localSheetId="9">#REF!</definedName>
    <definedName name="_FilterDatabase_1_1_6_4" localSheetId="10">#REF!</definedName>
    <definedName name="_FilterDatabase_1_1_6_4" localSheetId="11">#REF!</definedName>
    <definedName name="_FilterDatabase_1_1_6_4" localSheetId="12">#REF!</definedName>
    <definedName name="_FilterDatabase_1_1_6_4" localSheetId="14">#REF!</definedName>
    <definedName name="_FilterDatabase_1_1_6_4" localSheetId="15">#REF!</definedName>
    <definedName name="_FilterDatabase_1_1_6_4" localSheetId="16">#REF!</definedName>
    <definedName name="_FilterDatabase_1_1_6_4" localSheetId="17">#REF!</definedName>
    <definedName name="_FilterDatabase_1_1_6_4" localSheetId="18">#REF!</definedName>
    <definedName name="_FilterDatabase_1_1_6_4" localSheetId="19">#REF!</definedName>
    <definedName name="_FilterDatabase_1_1_6_4" localSheetId="23">#REF!</definedName>
    <definedName name="_FilterDatabase_1_1_6_4_1" localSheetId="11">#REF!</definedName>
    <definedName name="_FilterDatabase_1_1_6_5" localSheetId="9">#REF!</definedName>
    <definedName name="_FilterDatabase_1_1_6_5" localSheetId="10">#REF!</definedName>
    <definedName name="_FilterDatabase_1_1_6_5" localSheetId="11">#REF!</definedName>
    <definedName name="_FilterDatabase_1_1_6_5" localSheetId="12">#REF!</definedName>
    <definedName name="_FilterDatabase_1_1_6_5" localSheetId="14">#REF!</definedName>
    <definedName name="_FilterDatabase_1_1_6_5" localSheetId="15">#REF!</definedName>
    <definedName name="_FilterDatabase_1_1_6_5" localSheetId="16">#REF!</definedName>
    <definedName name="_FilterDatabase_1_1_6_5" localSheetId="17">#REF!</definedName>
    <definedName name="_FilterDatabase_1_1_6_5" localSheetId="18">#REF!</definedName>
    <definedName name="_FilterDatabase_1_1_6_5" localSheetId="19">#REF!</definedName>
    <definedName name="_FilterDatabase_1_1_6_5" localSheetId="23">#REF!</definedName>
    <definedName name="_FilterDatabase_1_1_6_5_1" localSheetId="11">#REF!</definedName>
    <definedName name="_FilterDatabase_1_1_6_6" localSheetId="11">#REF!</definedName>
    <definedName name="_FilterDatabase_1_1_6_6" localSheetId="12">#REF!</definedName>
    <definedName name="_FilterDatabase_1_1_7" localSheetId="9">#REF!</definedName>
    <definedName name="_FilterDatabase_1_1_7" localSheetId="10">#REF!</definedName>
    <definedName name="_FilterDatabase_1_1_7" localSheetId="11">#REF!</definedName>
    <definedName name="_FilterDatabase_1_1_7" localSheetId="12">#REF!</definedName>
    <definedName name="_FilterDatabase_1_1_7" localSheetId="14">#REF!</definedName>
    <definedName name="_FilterDatabase_1_1_7" localSheetId="15">#REF!</definedName>
    <definedName name="_FilterDatabase_1_1_7" localSheetId="16">#REF!</definedName>
    <definedName name="_FilterDatabase_1_1_7" localSheetId="17">#REF!</definedName>
    <definedName name="_FilterDatabase_1_1_7" localSheetId="18">#REF!</definedName>
    <definedName name="_FilterDatabase_1_1_7" localSheetId="19">#REF!</definedName>
    <definedName name="_FilterDatabase_1_1_7" localSheetId="23">#REF!</definedName>
    <definedName name="_FilterDatabase_1_1_7">#REF!</definedName>
    <definedName name="_FilterDatabase_1_1_7_1" localSheetId="9">#REF!</definedName>
    <definedName name="_FilterDatabase_1_1_7_1" localSheetId="10">#REF!</definedName>
    <definedName name="_FilterDatabase_1_1_7_1" localSheetId="11">#REF!</definedName>
    <definedName name="_FilterDatabase_1_1_7_1" localSheetId="12">#REF!</definedName>
    <definedName name="_FilterDatabase_1_1_7_1" localSheetId="14">#REF!</definedName>
    <definedName name="_FilterDatabase_1_1_7_1" localSheetId="15">#REF!</definedName>
    <definedName name="_FilterDatabase_1_1_7_1" localSheetId="16">#REF!</definedName>
    <definedName name="_FilterDatabase_1_1_7_1" localSheetId="17">#REF!</definedName>
    <definedName name="_FilterDatabase_1_1_7_1" localSheetId="18">#REF!</definedName>
    <definedName name="_FilterDatabase_1_1_7_1" localSheetId="19">#REF!</definedName>
    <definedName name="_FilterDatabase_1_1_7_1" localSheetId="23">#REF!</definedName>
    <definedName name="_FilterDatabase_1_1_7_1">#REF!</definedName>
    <definedName name="_FilterDatabase_1_1_7_1_1" localSheetId="9">#REF!</definedName>
    <definedName name="_FilterDatabase_1_1_7_1_1" localSheetId="10">#REF!</definedName>
    <definedName name="_FilterDatabase_1_1_7_1_1" localSheetId="11">#REF!</definedName>
    <definedName name="_FilterDatabase_1_1_7_1_1" localSheetId="12">#REF!</definedName>
    <definedName name="_FilterDatabase_1_1_7_1_1" localSheetId="14">#REF!</definedName>
    <definedName name="_FilterDatabase_1_1_7_1_1" localSheetId="15">#REF!</definedName>
    <definedName name="_FilterDatabase_1_1_7_1_1" localSheetId="16">#REF!</definedName>
    <definedName name="_FilterDatabase_1_1_7_1_1" localSheetId="17">#REF!</definedName>
    <definedName name="_FilterDatabase_1_1_7_1_1" localSheetId="18">#REF!</definedName>
    <definedName name="_FilterDatabase_1_1_7_1_1" localSheetId="19">#REF!</definedName>
    <definedName name="_FilterDatabase_1_1_7_1_1" localSheetId="23">#REF!</definedName>
    <definedName name="_FilterDatabase_1_1_7_1_1">#REF!</definedName>
    <definedName name="_FilterDatabase_1_1_7_1_1_1" localSheetId="9">#REF!</definedName>
    <definedName name="_FilterDatabase_1_1_7_1_1_1" localSheetId="10">#REF!</definedName>
    <definedName name="_FilterDatabase_1_1_7_1_1_1" localSheetId="11">#REF!</definedName>
    <definedName name="_FilterDatabase_1_1_7_1_1_1" localSheetId="12">#REF!</definedName>
    <definedName name="_FilterDatabase_1_1_7_1_1_1" localSheetId="14">#REF!</definedName>
    <definedName name="_FilterDatabase_1_1_7_1_1_1" localSheetId="15">#REF!</definedName>
    <definedName name="_FilterDatabase_1_1_7_1_1_1" localSheetId="16">#REF!</definedName>
    <definedName name="_FilterDatabase_1_1_7_1_1_1" localSheetId="17">#REF!</definedName>
    <definedName name="_FilterDatabase_1_1_7_1_1_1" localSheetId="18">#REF!</definedName>
    <definedName name="_FilterDatabase_1_1_7_1_1_1" localSheetId="19">#REF!</definedName>
    <definedName name="_FilterDatabase_1_1_7_1_1_1" localSheetId="23">#REF!</definedName>
    <definedName name="_FilterDatabase_1_1_7_1_1_1_1" localSheetId="11">#REF!</definedName>
    <definedName name="_FilterDatabase_1_1_7_1_1_1_2" localSheetId="11">#REF!</definedName>
    <definedName name="_FilterDatabase_1_1_7_1_1_2" localSheetId="9">#REF!</definedName>
    <definedName name="_FilterDatabase_1_1_7_1_1_2" localSheetId="10">#REF!</definedName>
    <definedName name="_FilterDatabase_1_1_7_1_1_2" localSheetId="11">#REF!</definedName>
    <definedName name="_FilterDatabase_1_1_7_1_1_2" localSheetId="12">#REF!</definedName>
    <definedName name="_FilterDatabase_1_1_7_1_1_2" localSheetId="14">#REF!</definedName>
    <definedName name="_FilterDatabase_1_1_7_1_1_2" localSheetId="15">#REF!</definedName>
    <definedName name="_FilterDatabase_1_1_7_1_1_2" localSheetId="16">#REF!</definedName>
    <definedName name="_FilterDatabase_1_1_7_1_1_2" localSheetId="17">#REF!</definedName>
    <definedName name="_FilterDatabase_1_1_7_1_1_2" localSheetId="18">#REF!</definedName>
    <definedName name="_FilterDatabase_1_1_7_1_1_2" localSheetId="19">#REF!</definedName>
    <definedName name="_FilterDatabase_1_1_7_1_1_2" localSheetId="23">#REF!</definedName>
    <definedName name="_FilterDatabase_1_1_7_1_1_2_1" localSheetId="11">#REF!</definedName>
    <definedName name="_FilterDatabase_1_1_7_1_1_3" localSheetId="9">#REF!</definedName>
    <definedName name="_FilterDatabase_1_1_7_1_1_3" localSheetId="10">#REF!</definedName>
    <definedName name="_FilterDatabase_1_1_7_1_1_3" localSheetId="11">#REF!</definedName>
    <definedName name="_FilterDatabase_1_1_7_1_1_3" localSheetId="12">#REF!</definedName>
    <definedName name="_FilterDatabase_1_1_7_1_1_3" localSheetId="14">#REF!</definedName>
    <definedName name="_FilterDatabase_1_1_7_1_1_3" localSheetId="15">#REF!</definedName>
    <definedName name="_FilterDatabase_1_1_7_1_1_3" localSheetId="16">#REF!</definedName>
    <definedName name="_FilterDatabase_1_1_7_1_1_3" localSheetId="17">#REF!</definedName>
    <definedName name="_FilterDatabase_1_1_7_1_1_3" localSheetId="18">#REF!</definedName>
    <definedName name="_FilterDatabase_1_1_7_1_1_3" localSheetId="19">#REF!</definedName>
    <definedName name="_FilterDatabase_1_1_7_1_1_3" localSheetId="23">#REF!</definedName>
    <definedName name="_FilterDatabase_1_1_7_1_1_3_1" localSheetId="11">#REF!</definedName>
    <definedName name="_FilterDatabase_1_1_7_1_1_4" localSheetId="11">#REF!</definedName>
    <definedName name="_FilterDatabase_1_1_7_1_1_4" localSheetId="12">#REF!</definedName>
    <definedName name="_FilterDatabase_1_1_7_1_2" localSheetId="9">#REF!</definedName>
    <definedName name="_FilterDatabase_1_1_7_1_2" localSheetId="10">#REF!</definedName>
    <definedName name="_FilterDatabase_1_1_7_1_2" localSheetId="11">#REF!</definedName>
    <definedName name="_FilterDatabase_1_1_7_1_2" localSheetId="12">#REF!</definedName>
    <definedName name="_FilterDatabase_1_1_7_1_2" localSheetId="14">#REF!</definedName>
    <definedName name="_FilterDatabase_1_1_7_1_2" localSheetId="15">#REF!</definedName>
    <definedName name="_FilterDatabase_1_1_7_1_2" localSheetId="16">#REF!</definedName>
    <definedName name="_FilterDatabase_1_1_7_1_2" localSheetId="17">#REF!</definedName>
    <definedName name="_FilterDatabase_1_1_7_1_2" localSheetId="18">#REF!</definedName>
    <definedName name="_FilterDatabase_1_1_7_1_2" localSheetId="19">#REF!</definedName>
    <definedName name="_FilterDatabase_1_1_7_1_2" localSheetId="23">#REF!</definedName>
    <definedName name="_FilterDatabase_1_1_7_1_2_1" localSheetId="11">#REF!</definedName>
    <definedName name="_FilterDatabase_1_1_7_1_2_2" localSheetId="11">#REF!</definedName>
    <definedName name="_FilterDatabase_1_1_7_1_3" localSheetId="9">#REF!</definedName>
    <definedName name="_FilterDatabase_1_1_7_1_3" localSheetId="10">#REF!</definedName>
    <definedName name="_FilterDatabase_1_1_7_1_3" localSheetId="11">#REF!</definedName>
    <definedName name="_FilterDatabase_1_1_7_1_3" localSheetId="12">#REF!</definedName>
    <definedName name="_FilterDatabase_1_1_7_1_3" localSheetId="14">#REF!</definedName>
    <definedName name="_FilterDatabase_1_1_7_1_3" localSheetId="15">#REF!</definedName>
    <definedName name="_FilterDatabase_1_1_7_1_3" localSheetId="16">#REF!</definedName>
    <definedName name="_FilterDatabase_1_1_7_1_3" localSheetId="17">#REF!</definedName>
    <definedName name="_FilterDatabase_1_1_7_1_3" localSheetId="18">#REF!</definedName>
    <definedName name="_FilterDatabase_1_1_7_1_3" localSheetId="19">#REF!</definedName>
    <definedName name="_FilterDatabase_1_1_7_1_3" localSheetId="23">#REF!</definedName>
    <definedName name="_FilterDatabase_1_1_7_1_3_1" localSheetId="11">#REF!</definedName>
    <definedName name="_FilterDatabase_1_1_7_1_4" localSheetId="9">#REF!</definedName>
    <definedName name="_FilterDatabase_1_1_7_1_4" localSheetId="10">#REF!</definedName>
    <definedName name="_FilterDatabase_1_1_7_1_4" localSheetId="11">#REF!</definedName>
    <definedName name="_FilterDatabase_1_1_7_1_4" localSheetId="12">#REF!</definedName>
    <definedName name="_FilterDatabase_1_1_7_1_4" localSheetId="14">#REF!</definedName>
    <definedName name="_FilterDatabase_1_1_7_1_4" localSheetId="15">#REF!</definedName>
    <definedName name="_FilterDatabase_1_1_7_1_4" localSheetId="16">#REF!</definedName>
    <definedName name="_FilterDatabase_1_1_7_1_4" localSheetId="17">#REF!</definedName>
    <definedName name="_FilterDatabase_1_1_7_1_4" localSheetId="18">#REF!</definedName>
    <definedName name="_FilterDatabase_1_1_7_1_4" localSheetId="19">#REF!</definedName>
    <definedName name="_FilterDatabase_1_1_7_1_4" localSheetId="23">#REF!</definedName>
    <definedName name="_FilterDatabase_1_1_7_1_4_1" localSheetId="11">#REF!</definedName>
    <definedName name="_FilterDatabase_1_1_7_1_5" localSheetId="11">#REF!</definedName>
    <definedName name="_FilterDatabase_1_1_7_1_5" localSheetId="12">#REF!</definedName>
    <definedName name="_FilterDatabase_1_1_7_2" localSheetId="9">#REF!</definedName>
    <definedName name="_FilterDatabase_1_1_7_2" localSheetId="10">#REF!</definedName>
    <definedName name="_FilterDatabase_1_1_7_2" localSheetId="11">#REF!</definedName>
    <definedName name="_FilterDatabase_1_1_7_2" localSheetId="12">#REF!</definedName>
    <definedName name="_FilterDatabase_1_1_7_2" localSheetId="14">#REF!</definedName>
    <definedName name="_FilterDatabase_1_1_7_2" localSheetId="15">#REF!</definedName>
    <definedName name="_FilterDatabase_1_1_7_2" localSheetId="16">#REF!</definedName>
    <definedName name="_FilterDatabase_1_1_7_2" localSheetId="17">#REF!</definedName>
    <definedName name="_FilterDatabase_1_1_7_2" localSheetId="18">#REF!</definedName>
    <definedName name="_FilterDatabase_1_1_7_2" localSheetId="19">#REF!</definedName>
    <definedName name="_FilterDatabase_1_1_7_2" localSheetId="23">#REF!</definedName>
    <definedName name="_FilterDatabase_1_1_7_2">#REF!</definedName>
    <definedName name="_FilterDatabase_1_1_7_2_1" localSheetId="9">#REF!</definedName>
    <definedName name="_FilterDatabase_1_1_7_2_1" localSheetId="10">#REF!</definedName>
    <definedName name="_FilterDatabase_1_1_7_2_1" localSheetId="11">#REF!</definedName>
    <definedName name="_FilterDatabase_1_1_7_2_1" localSheetId="12">#REF!</definedName>
    <definedName name="_FilterDatabase_1_1_7_2_1" localSheetId="14">#REF!</definedName>
    <definedName name="_FilterDatabase_1_1_7_2_1" localSheetId="15">#REF!</definedName>
    <definedName name="_FilterDatabase_1_1_7_2_1" localSheetId="16">#REF!</definedName>
    <definedName name="_FilterDatabase_1_1_7_2_1" localSheetId="17">#REF!</definedName>
    <definedName name="_FilterDatabase_1_1_7_2_1" localSheetId="18">#REF!</definedName>
    <definedName name="_FilterDatabase_1_1_7_2_1" localSheetId="19">#REF!</definedName>
    <definedName name="_FilterDatabase_1_1_7_2_1" localSheetId="23">#REF!</definedName>
    <definedName name="_FilterDatabase_1_1_7_2_1_1" localSheetId="11">#REF!</definedName>
    <definedName name="_FilterDatabase_1_1_7_2_1_2" localSheetId="11">#REF!</definedName>
    <definedName name="_FilterDatabase_1_1_7_2_2" localSheetId="9">#REF!</definedName>
    <definedName name="_FilterDatabase_1_1_7_2_2" localSheetId="10">#REF!</definedName>
    <definedName name="_FilterDatabase_1_1_7_2_2" localSheetId="11">#REF!</definedName>
    <definedName name="_FilterDatabase_1_1_7_2_2" localSheetId="12">#REF!</definedName>
    <definedName name="_FilterDatabase_1_1_7_2_2" localSheetId="14">#REF!</definedName>
    <definedName name="_FilterDatabase_1_1_7_2_2" localSheetId="15">#REF!</definedName>
    <definedName name="_FilterDatabase_1_1_7_2_2" localSheetId="16">#REF!</definedName>
    <definedName name="_FilterDatabase_1_1_7_2_2" localSheetId="17">#REF!</definedName>
    <definedName name="_FilterDatabase_1_1_7_2_2" localSheetId="18">#REF!</definedName>
    <definedName name="_FilterDatabase_1_1_7_2_2" localSheetId="19">#REF!</definedName>
    <definedName name="_FilterDatabase_1_1_7_2_2" localSheetId="23">#REF!</definedName>
    <definedName name="_FilterDatabase_1_1_7_2_2_1" localSheetId="11">#REF!</definedName>
    <definedName name="_FilterDatabase_1_1_7_2_3" localSheetId="9">#REF!</definedName>
    <definedName name="_FilterDatabase_1_1_7_2_3" localSheetId="10">#REF!</definedName>
    <definedName name="_FilterDatabase_1_1_7_2_3" localSheetId="11">#REF!</definedName>
    <definedName name="_FilterDatabase_1_1_7_2_3" localSheetId="12">#REF!</definedName>
    <definedName name="_FilterDatabase_1_1_7_2_3" localSheetId="14">#REF!</definedName>
    <definedName name="_FilterDatabase_1_1_7_2_3" localSheetId="15">#REF!</definedName>
    <definedName name="_FilterDatabase_1_1_7_2_3" localSheetId="16">#REF!</definedName>
    <definedName name="_FilterDatabase_1_1_7_2_3" localSheetId="17">#REF!</definedName>
    <definedName name="_FilterDatabase_1_1_7_2_3" localSheetId="18">#REF!</definedName>
    <definedName name="_FilterDatabase_1_1_7_2_3" localSheetId="19">#REF!</definedName>
    <definedName name="_FilterDatabase_1_1_7_2_3" localSheetId="23">#REF!</definedName>
    <definedName name="_FilterDatabase_1_1_7_2_3_1" localSheetId="11">#REF!</definedName>
    <definedName name="_FilterDatabase_1_1_7_2_4" localSheetId="11">#REF!</definedName>
    <definedName name="_FilterDatabase_1_1_7_2_4" localSheetId="12">#REF!</definedName>
    <definedName name="_FilterDatabase_1_1_7_3" localSheetId="9">#REF!</definedName>
    <definedName name="_FilterDatabase_1_1_7_3" localSheetId="10">#REF!</definedName>
    <definedName name="_FilterDatabase_1_1_7_3" localSheetId="11">#REF!</definedName>
    <definedName name="_FilterDatabase_1_1_7_3" localSheetId="12">#REF!</definedName>
    <definedName name="_FilterDatabase_1_1_7_3" localSheetId="14">#REF!</definedName>
    <definedName name="_FilterDatabase_1_1_7_3" localSheetId="15">#REF!</definedName>
    <definedName name="_FilterDatabase_1_1_7_3" localSheetId="16">#REF!</definedName>
    <definedName name="_FilterDatabase_1_1_7_3" localSheetId="17">#REF!</definedName>
    <definedName name="_FilterDatabase_1_1_7_3" localSheetId="18">#REF!</definedName>
    <definedName name="_FilterDatabase_1_1_7_3" localSheetId="19">#REF!</definedName>
    <definedName name="_FilterDatabase_1_1_7_3" localSheetId="23">#REF!</definedName>
    <definedName name="_FilterDatabase_1_1_7_3_1" localSheetId="11">#REF!</definedName>
    <definedName name="_FilterDatabase_1_1_7_3_2" localSheetId="11">#REF!</definedName>
    <definedName name="_FilterDatabase_1_1_7_4" localSheetId="9">#REF!</definedName>
    <definedName name="_FilterDatabase_1_1_7_4" localSheetId="10">#REF!</definedName>
    <definedName name="_FilterDatabase_1_1_7_4" localSheetId="11">#REF!</definedName>
    <definedName name="_FilterDatabase_1_1_7_4" localSheetId="12">#REF!</definedName>
    <definedName name="_FilterDatabase_1_1_7_4" localSheetId="14">#REF!</definedName>
    <definedName name="_FilterDatabase_1_1_7_4" localSheetId="15">#REF!</definedName>
    <definedName name="_FilterDatabase_1_1_7_4" localSheetId="16">#REF!</definedName>
    <definedName name="_FilterDatabase_1_1_7_4" localSheetId="17">#REF!</definedName>
    <definedName name="_FilterDatabase_1_1_7_4" localSheetId="18">#REF!</definedName>
    <definedName name="_FilterDatabase_1_1_7_4" localSheetId="19">#REF!</definedName>
    <definedName name="_FilterDatabase_1_1_7_4" localSheetId="23">#REF!</definedName>
    <definedName name="_FilterDatabase_1_1_7_4_1" localSheetId="11">#REF!</definedName>
    <definedName name="_FilterDatabase_1_1_7_5" localSheetId="9">#REF!</definedName>
    <definedName name="_FilterDatabase_1_1_7_5" localSheetId="10">#REF!</definedName>
    <definedName name="_FilterDatabase_1_1_7_5" localSheetId="11">#REF!</definedName>
    <definedName name="_FilterDatabase_1_1_7_5" localSheetId="12">#REF!</definedName>
    <definedName name="_FilterDatabase_1_1_7_5" localSheetId="14">#REF!</definedName>
    <definedName name="_FilterDatabase_1_1_7_5" localSheetId="15">#REF!</definedName>
    <definedName name="_FilterDatabase_1_1_7_5" localSheetId="16">#REF!</definedName>
    <definedName name="_FilterDatabase_1_1_7_5" localSheetId="17">#REF!</definedName>
    <definedName name="_FilterDatabase_1_1_7_5" localSheetId="18">#REF!</definedName>
    <definedName name="_FilterDatabase_1_1_7_5" localSheetId="19">#REF!</definedName>
    <definedName name="_FilterDatabase_1_1_7_5" localSheetId="23">#REF!</definedName>
    <definedName name="_FilterDatabase_1_1_7_5_1" localSheetId="11">#REF!</definedName>
    <definedName name="_FilterDatabase_1_1_7_6" localSheetId="11">#REF!</definedName>
    <definedName name="_FilterDatabase_1_1_7_6" localSheetId="12">#REF!</definedName>
    <definedName name="_FilterDatabase_1_1_8" localSheetId="9">#REF!</definedName>
    <definedName name="_FilterDatabase_1_1_8" localSheetId="10">#REF!</definedName>
    <definedName name="_FilterDatabase_1_1_8" localSheetId="11">#REF!</definedName>
    <definedName name="_FilterDatabase_1_1_8" localSheetId="12">#REF!</definedName>
    <definedName name="_FilterDatabase_1_1_8" localSheetId="14">#REF!</definedName>
    <definedName name="_FilterDatabase_1_1_8" localSheetId="15">#REF!</definedName>
    <definedName name="_FilterDatabase_1_1_8" localSheetId="16">#REF!</definedName>
    <definedName name="_FilterDatabase_1_1_8" localSheetId="17">#REF!</definedName>
    <definedName name="_FilterDatabase_1_1_8" localSheetId="18">#REF!</definedName>
    <definedName name="_FilterDatabase_1_1_8" localSheetId="19">#REF!</definedName>
    <definedName name="_FilterDatabase_1_1_8" localSheetId="23">#REF!</definedName>
    <definedName name="_FilterDatabase_1_1_8">#REF!</definedName>
    <definedName name="_FilterDatabase_1_1_8_1" localSheetId="9">#REF!</definedName>
    <definedName name="_FilterDatabase_1_1_8_1" localSheetId="10">#REF!</definedName>
    <definedName name="_FilterDatabase_1_1_8_1" localSheetId="11">#REF!</definedName>
    <definedName name="_FilterDatabase_1_1_8_1" localSheetId="12">#REF!</definedName>
    <definedName name="_FilterDatabase_1_1_8_1" localSheetId="14">#REF!</definedName>
    <definedName name="_FilterDatabase_1_1_8_1" localSheetId="15">#REF!</definedName>
    <definedName name="_FilterDatabase_1_1_8_1" localSheetId="16">#REF!</definedName>
    <definedName name="_FilterDatabase_1_1_8_1" localSheetId="17">#REF!</definedName>
    <definedName name="_FilterDatabase_1_1_8_1" localSheetId="18">#REF!</definedName>
    <definedName name="_FilterDatabase_1_1_8_1" localSheetId="19">#REF!</definedName>
    <definedName name="_FilterDatabase_1_1_8_1" localSheetId="23">#REF!</definedName>
    <definedName name="_FilterDatabase_1_1_8_1">#REF!</definedName>
    <definedName name="_FilterDatabase_1_1_8_1_1" localSheetId="9">#REF!</definedName>
    <definedName name="_FilterDatabase_1_1_8_1_1" localSheetId="10">#REF!</definedName>
    <definedName name="_FilterDatabase_1_1_8_1_1" localSheetId="11">#REF!</definedName>
    <definedName name="_FilterDatabase_1_1_8_1_1" localSheetId="12">#REF!</definedName>
    <definedName name="_FilterDatabase_1_1_8_1_1" localSheetId="14">#REF!</definedName>
    <definedName name="_FilterDatabase_1_1_8_1_1" localSheetId="15">#REF!</definedName>
    <definedName name="_FilterDatabase_1_1_8_1_1" localSheetId="16">#REF!</definedName>
    <definedName name="_FilterDatabase_1_1_8_1_1" localSheetId="17">#REF!</definedName>
    <definedName name="_FilterDatabase_1_1_8_1_1" localSheetId="18">#REF!</definedName>
    <definedName name="_FilterDatabase_1_1_8_1_1" localSheetId="19">#REF!</definedName>
    <definedName name="_FilterDatabase_1_1_8_1_1" localSheetId="23">#REF!</definedName>
    <definedName name="_FilterDatabase_1_1_8_1_1_1" localSheetId="11">#REF!</definedName>
    <definedName name="_FilterDatabase_1_1_8_1_1_2" localSheetId="11">#REF!</definedName>
    <definedName name="_FilterDatabase_1_1_8_1_2" localSheetId="9">#REF!</definedName>
    <definedName name="_FilterDatabase_1_1_8_1_2" localSheetId="10">#REF!</definedName>
    <definedName name="_FilterDatabase_1_1_8_1_2" localSheetId="11">#REF!</definedName>
    <definedName name="_FilterDatabase_1_1_8_1_2" localSheetId="12">#REF!</definedName>
    <definedName name="_FilterDatabase_1_1_8_1_2" localSheetId="14">#REF!</definedName>
    <definedName name="_FilterDatabase_1_1_8_1_2" localSheetId="15">#REF!</definedName>
    <definedName name="_FilterDatabase_1_1_8_1_2" localSheetId="16">#REF!</definedName>
    <definedName name="_FilterDatabase_1_1_8_1_2" localSheetId="17">#REF!</definedName>
    <definedName name="_FilterDatabase_1_1_8_1_2" localSheetId="18">#REF!</definedName>
    <definedName name="_FilterDatabase_1_1_8_1_2" localSheetId="19">#REF!</definedName>
    <definedName name="_FilterDatabase_1_1_8_1_2" localSheetId="23">#REF!</definedName>
    <definedName name="_FilterDatabase_1_1_8_1_2_1" localSheetId="11">#REF!</definedName>
    <definedName name="_FilterDatabase_1_1_8_1_3" localSheetId="9">#REF!</definedName>
    <definedName name="_FilterDatabase_1_1_8_1_3" localSheetId="10">#REF!</definedName>
    <definedName name="_FilterDatabase_1_1_8_1_3" localSheetId="11">#REF!</definedName>
    <definedName name="_FilterDatabase_1_1_8_1_3" localSheetId="12">#REF!</definedName>
    <definedName name="_FilterDatabase_1_1_8_1_3" localSheetId="14">#REF!</definedName>
    <definedName name="_FilterDatabase_1_1_8_1_3" localSheetId="15">#REF!</definedName>
    <definedName name="_FilterDatabase_1_1_8_1_3" localSheetId="16">#REF!</definedName>
    <definedName name="_FilterDatabase_1_1_8_1_3" localSheetId="17">#REF!</definedName>
    <definedName name="_FilterDatabase_1_1_8_1_3" localSheetId="18">#REF!</definedName>
    <definedName name="_FilterDatabase_1_1_8_1_3" localSheetId="19">#REF!</definedName>
    <definedName name="_FilterDatabase_1_1_8_1_3" localSheetId="23">#REF!</definedName>
    <definedName name="_FilterDatabase_1_1_8_1_3_1" localSheetId="11">#REF!</definedName>
    <definedName name="_FilterDatabase_1_1_8_1_4" localSheetId="11">#REF!</definedName>
    <definedName name="_FilterDatabase_1_1_8_1_4" localSheetId="12">#REF!</definedName>
    <definedName name="_FilterDatabase_1_1_8_2" localSheetId="9">#REF!</definedName>
    <definedName name="_FilterDatabase_1_1_8_2" localSheetId="10">#REF!</definedName>
    <definedName name="_FilterDatabase_1_1_8_2" localSheetId="11">#REF!</definedName>
    <definedName name="_FilterDatabase_1_1_8_2" localSheetId="12">#REF!</definedName>
    <definedName name="_FilterDatabase_1_1_8_2" localSheetId="14">#REF!</definedName>
    <definedName name="_FilterDatabase_1_1_8_2" localSheetId="15">#REF!</definedName>
    <definedName name="_FilterDatabase_1_1_8_2" localSheetId="16">#REF!</definedName>
    <definedName name="_FilterDatabase_1_1_8_2" localSheetId="17">#REF!</definedName>
    <definedName name="_FilterDatabase_1_1_8_2" localSheetId="18">#REF!</definedName>
    <definedName name="_FilterDatabase_1_1_8_2" localSheetId="19">#REF!</definedName>
    <definedName name="_FilterDatabase_1_1_8_2" localSheetId="23">#REF!</definedName>
    <definedName name="_FilterDatabase_1_1_8_2_1" localSheetId="11">#REF!</definedName>
    <definedName name="_FilterDatabase_1_1_8_2_2" localSheetId="11">#REF!</definedName>
    <definedName name="_FilterDatabase_1_1_8_3" localSheetId="9">#REF!</definedName>
    <definedName name="_FilterDatabase_1_1_8_3" localSheetId="10">#REF!</definedName>
    <definedName name="_FilterDatabase_1_1_8_3" localSheetId="11">#REF!</definedName>
    <definedName name="_FilterDatabase_1_1_8_3" localSheetId="12">#REF!</definedName>
    <definedName name="_FilterDatabase_1_1_8_3" localSheetId="14">#REF!</definedName>
    <definedName name="_FilterDatabase_1_1_8_3" localSheetId="15">#REF!</definedName>
    <definedName name="_FilterDatabase_1_1_8_3" localSheetId="16">#REF!</definedName>
    <definedName name="_FilterDatabase_1_1_8_3" localSheetId="17">#REF!</definedName>
    <definedName name="_FilterDatabase_1_1_8_3" localSheetId="18">#REF!</definedName>
    <definedName name="_FilterDatabase_1_1_8_3" localSheetId="19">#REF!</definedName>
    <definedName name="_FilterDatabase_1_1_8_3" localSheetId="23">#REF!</definedName>
    <definedName name="_FilterDatabase_1_1_8_3_1" localSheetId="11">#REF!</definedName>
    <definedName name="_FilterDatabase_1_1_8_4" localSheetId="9">#REF!</definedName>
    <definedName name="_FilterDatabase_1_1_8_4" localSheetId="10">#REF!</definedName>
    <definedName name="_FilterDatabase_1_1_8_4" localSheetId="11">#REF!</definedName>
    <definedName name="_FilterDatabase_1_1_8_4" localSheetId="12">#REF!</definedName>
    <definedName name="_FilterDatabase_1_1_8_4" localSheetId="14">#REF!</definedName>
    <definedName name="_FilterDatabase_1_1_8_4" localSheetId="15">#REF!</definedName>
    <definedName name="_FilterDatabase_1_1_8_4" localSheetId="16">#REF!</definedName>
    <definedName name="_FilterDatabase_1_1_8_4" localSheetId="17">#REF!</definedName>
    <definedName name="_FilterDatabase_1_1_8_4" localSheetId="18">#REF!</definedName>
    <definedName name="_FilterDatabase_1_1_8_4" localSheetId="19">#REF!</definedName>
    <definedName name="_FilterDatabase_1_1_8_4" localSheetId="23">#REF!</definedName>
    <definedName name="_FilterDatabase_1_1_8_4_1" localSheetId="11">#REF!</definedName>
    <definedName name="_FilterDatabase_1_1_8_5" localSheetId="11">#REF!</definedName>
    <definedName name="_FilterDatabase_1_1_8_5" localSheetId="12">#REF!</definedName>
    <definedName name="_FilterDatabase_1_1_9" localSheetId="9">#REF!</definedName>
    <definedName name="_FilterDatabase_1_1_9" localSheetId="10">#REF!</definedName>
    <definedName name="_FilterDatabase_1_1_9" localSheetId="11">#REF!</definedName>
    <definedName name="_FilterDatabase_1_1_9" localSheetId="12">#REF!</definedName>
    <definedName name="_FilterDatabase_1_1_9" localSheetId="14">#REF!</definedName>
    <definedName name="_FilterDatabase_1_1_9" localSheetId="15">#REF!</definedName>
    <definedName name="_FilterDatabase_1_1_9" localSheetId="16">#REF!</definedName>
    <definedName name="_FilterDatabase_1_1_9" localSheetId="17">#REF!</definedName>
    <definedName name="_FilterDatabase_1_1_9" localSheetId="18">#REF!</definedName>
    <definedName name="_FilterDatabase_1_1_9" localSheetId="19">#REF!</definedName>
    <definedName name="_FilterDatabase_1_1_9" localSheetId="23">#REF!</definedName>
    <definedName name="_FilterDatabase_1_1_9">#REF!</definedName>
    <definedName name="_FilterDatabase_1_1_9_1" localSheetId="9">#REF!</definedName>
    <definedName name="_FilterDatabase_1_1_9_1" localSheetId="10">#REF!</definedName>
    <definedName name="_FilterDatabase_1_1_9_1" localSheetId="11">#REF!</definedName>
    <definedName name="_FilterDatabase_1_1_9_1" localSheetId="12">#REF!</definedName>
    <definedName name="_FilterDatabase_1_1_9_1" localSheetId="14">#REF!</definedName>
    <definedName name="_FilterDatabase_1_1_9_1" localSheetId="15">#REF!</definedName>
    <definedName name="_FilterDatabase_1_1_9_1" localSheetId="16">#REF!</definedName>
    <definedName name="_FilterDatabase_1_1_9_1" localSheetId="17">#REF!</definedName>
    <definedName name="_FilterDatabase_1_1_9_1" localSheetId="18">#REF!</definedName>
    <definedName name="_FilterDatabase_1_1_9_1" localSheetId="19">#REF!</definedName>
    <definedName name="_FilterDatabase_1_1_9_1" localSheetId="23">#REF!</definedName>
    <definedName name="_FilterDatabase_1_1_9_1">#REF!</definedName>
    <definedName name="_FilterDatabase_1_1_9_1_1" localSheetId="9">#REF!</definedName>
    <definedName name="_FilterDatabase_1_1_9_1_1" localSheetId="10">#REF!</definedName>
    <definedName name="_FilterDatabase_1_1_9_1_1" localSheetId="11">#REF!</definedName>
    <definedName name="_FilterDatabase_1_1_9_1_1" localSheetId="12">#REF!</definedName>
    <definedName name="_FilterDatabase_1_1_9_1_1" localSheetId="14">#REF!</definedName>
    <definedName name="_FilterDatabase_1_1_9_1_1" localSheetId="15">#REF!</definedName>
    <definedName name="_FilterDatabase_1_1_9_1_1" localSheetId="16">#REF!</definedName>
    <definedName name="_FilterDatabase_1_1_9_1_1" localSheetId="17">#REF!</definedName>
    <definedName name="_FilterDatabase_1_1_9_1_1" localSheetId="18">#REF!</definedName>
    <definedName name="_FilterDatabase_1_1_9_1_1" localSheetId="19">#REF!</definedName>
    <definedName name="_FilterDatabase_1_1_9_1_1" localSheetId="23">#REF!</definedName>
    <definedName name="_FilterDatabase_1_1_9_1_1_1" localSheetId="11">#REF!</definedName>
    <definedName name="_FilterDatabase_1_1_9_1_1_2" localSheetId="11">#REF!</definedName>
    <definedName name="_FilterDatabase_1_1_9_1_2" localSheetId="9">#REF!</definedName>
    <definedName name="_FilterDatabase_1_1_9_1_2" localSheetId="10">#REF!</definedName>
    <definedName name="_FilterDatabase_1_1_9_1_2" localSheetId="11">#REF!</definedName>
    <definedName name="_FilterDatabase_1_1_9_1_2" localSheetId="12">#REF!</definedName>
    <definedName name="_FilterDatabase_1_1_9_1_2" localSheetId="14">#REF!</definedName>
    <definedName name="_FilterDatabase_1_1_9_1_2" localSheetId="15">#REF!</definedName>
    <definedName name="_FilterDatabase_1_1_9_1_2" localSheetId="16">#REF!</definedName>
    <definedName name="_FilterDatabase_1_1_9_1_2" localSheetId="17">#REF!</definedName>
    <definedName name="_FilterDatabase_1_1_9_1_2" localSheetId="18">#REF!</definedName>
    <definedName name="_FilterDatabase_1_1_9_1_2" localSheetId="19">#REF!</definedName>
    <definedName name="_FilterDatabase_1_1_9_1_2" localSheetId="23">#REF!</definedName>
    <definedName name="_FilterDatabase_1_1_9_1_2_1" localSheetId="11">#REF!</definedName>
    <definedName name="_FilterDatabase_1_1_9_1_3" localSheetId="9">#REF!</definedName>
    <definedName name="_FilterDatabase_1_1_9_1_3" localSheetId="10">#REF!</definedName>
    <definedName name="_FilterDatabase_1_1_9_1_3" localSheetId="11">#REF!</definedName>
    <definedName name="_FilterDatabase_1_1_9_1_3" localSheetId="12">#REF!</definedName>
    <definedName name="_FilterDatabase_1_1_9_1_3" localSheetId="14">#REF!</definedName>
    <definedName name="_FilterDatabase_1_1_9_1_3" localSheetId="15">#REF!</definedName>
    <definedName name="_FilterDatabase_1_1_9_1_3" localSheetId="16">#REF!</definedName>
    <definedName name="_FilterDatabase_1_1_9_1_3" localSheetId="17">#REF!</definedName>
    <definedName name="_FilterDatabase_1_1_9_1_3" localSheetId="18">#REF!</definedName>
    <definedName name="_FilterDatabase_1_1_9_1_3" localSheetId="19">#REF!</definedName>
    <definedName name="_FilterDatabase_1_1_9_1_3" localSheetId="23">#REF!</definedName>
    <definedName name="_FilterDatabase_1_1_9_1_3_1" localSheetId="11">#REF!</definedName>
    <definedName name="_FilterDatabase_1_1_9_1_4" localSheetId="11">#REF!</definedName>
    <definedName name="_FilterDatabase_1_1_9_1_4" localSheetId="12">#REF!</definedName>
    <definedName name="_FilterDatabase_1_1_9_2" localSheetId="9">#REF!</definedName>
    <definedName name="_FilterDatabase_1_1_9_2" localSheetId="10">#REF!</definedName>
    <definedName name="_FilterDatabase_1_1_9_2" localSheetId="11">#REF!</definedName>
    <definedName name="_FilterDatabase_1_1_9_2" localSheetId="12">#REF!</definedName>
    <definedName name="_FilterDatabase_1_1_9_2" localSheetId="14">#REF!</definedName>
    <definedName name="_FilterDatabase_1_1_9_2" localSheetId="15">#REF!</definedName>
    <definedName name="_FilterDatabase_1_1_9_2" localSheetId="16">#REF!</definedName>
    <definedName name="_FilterDatabase_1_1_9_2" localSheetId="17">#REF!</definedName>
    <definedName name="_FilterDatabase_1_1_9_2" localSheetId="18">#REF!</definedName>
    <definedName name="_FilterDatabase_1_1_9_2" localSheetId="19">#REF!</definedName>
    <definedName name="_FilterDatabase_1_1_9_2" localSheetId="23">#REF!</definedName>
    <definedName name="_FilterDatabase_1_1_9_2_1" localSheetId="11">#REF!</definedName>
    <definedName name="_FilterDatabase_1_1_9_2_2" localSheetId="11">#REF!</definedName>
    <definedName name="_FilterDatabase_1_1_9_3" localSheetId="9">#REF!</definedName>
    <definedName name="_FilterDatabase_1_1_9_3" localSheetId="10">#REF!</definedName>
    <definedName name="_FilterDatabase_1_1_9_3" localSheetId="11">#REF!</definedName>
    <definedName name="_FilterDatabase_1_1_9_3" localSheetId="12">#REF!</definedName>
    <definedName name="_FilterDatabase_1_1_9_3" localSheetId="14">#REF!</definedName>
    <definedName name="_FilterDatabase_1_1_9_3" localSheetId="15">#REF!</definedName>
    <definedName name="_FilterDatabase_1_1_9_3" localSheetId="16">#REF!</definedName>
    <definedName name="_FilterDatabase_1_1_9_3" localSheetId="17">#REF!</definedName>
    <definedName name="_FilterDatabase_1_1_9_3" localSheetId="18">#REF!</definedName>
    <definedName name="_FilterDatabase_1_1_9_3" localSheetId="19">#REF!</definedName>
    <definedName name="_FilterDatabase_1_1_9_3" localSheetId="23">#REF!</definedName>
    <definedName name="_FilterDatabase_1_1_9_3_1" localSheetId="11">#REF!</definedName>
    <definedName name="_FilterDatabase_1_1_9_4" localSheetId="9">#REF!</definedName>
    <definedName name="_FilterDatabase_1_1_9_4" localSheetId="10">#REF!</definedName>
    <definedName name="_FilterDatabase_1_1_9_4" localSheetId="11">#REF!</definedName>
    <definedName name="_FilterDatabase_1_1_9_4" localSheetId="12">#REF!</definedName>
    <definedName name="_FilterDatabase_1_1_9_4" localSheetId="14">#REF!</definedName>
    <definedName name="_FilterDatabase_1_1_9_4" localSheetId="15">#REF!</definedName>
    <definedName name="_FilterDatabase_1_1_9_4" localSheetId="16">#REF!</definedName>
    <definedName name="_FilterDatabase_1_1_9_4" localSheetId="17">#REF!</definedName>
    <definedName name="_FilterDatabase_1_1_9_4" localSheetId="18">#REF!</definedName>
    <definedName name="_FilterDatabase_1_1_9_4" localSheetId="19">#REF!</definedName>
    <definedName name="_FilterDatabase_1_1_9_4" localSheetId="23">#REF!</definedName>
    <definedName name="_FilterDatabase_1_1_9_4_1" localSheetId="11">#REF!</definedName>
    <definedName name="_FilterDatabase_1_1_9_5" localSheetId="11">#REF!</definedName>
    <definedName name="_FilterDatabase_1_1_9_5" localSheetId="12">#REF!</definedName>
    <definedName name="_FilterDatabase_1_2" localSheetId="9">#REF!</definedName>
    <definedName name="_FilterDatabase_1_2" localSheetId="10">#REF!</definedName>
    <definedName name="_FilterDatabase_1_2" localSheetId="11">#REF!</definedName>
    <definedName name="_FilterDatabase_1_2" localSheetId="12">#REF!</definedName>
    <definedName name="_FilterDatabase_1_2" localSheetId="14">#REF!</definedName>
    <definedName name="_FilterDatabase_1_2" localSheetId="15">#REF!</definedName>
    <definedName name="_FilterDatabase_1_2" localSheetId="16">#REF!</definedName>
    <definedName name="_FilterDatabase_1_2" localSheetId="17">#REF!</definedName>
    <definedName name="_FilterDatabase_1_2" localSheetId="18">#REF!</definedName>
    <definedName name="_FilterDatabase_1_2" localSheetId="19">#REF!</definedName>
    <definedName name="_FilterDatabase_1_2" localSheetId="23">#REF!</definedName>
    <definedName name="_FilterDatabase_1_2">#REF!</definedName>
    <definedName name="_FilterDatabase_1_2_1" localSheetId="9">#REF!</definedName>
    <definedName name="_FilterDatabase_1_2_1" localSheetId="10">#REF!</definedName>
    <definedName name="_FilterDatabase_1_2_1" localSheetId="11">#REF!</definedName>
    <definedName name="_FilterDatabase_1_2_1" localSheetId="12">#REF!</definedName>
    <definedName name="_FilterDatabase_1_2_1" localSheetId="14">#REF!</definedName>
    <definedName name="_FilterDatabase_1_2_1" localSheetId="15">#REF!</definedName>
    <definedName name="_FilterDatabase_1_2_1" localSheetId="16">#REF!</definedName>
    <definedName name="_FilterDatabase_1_2_1" localSheetId="17">#REF!</definedName>
    <definedName name="_FilterDatabase_1_2_1" localSheetId="18">#REF!</definedName>
    <definedName name="_FilterDatabase_1_2_1" localSheetId="19">#REF!</definedName>
    <definedName name="_FilterDatabase_1_2_1" localSheetId="23">#REF!</definedName>
    <definedName name="_FilterDatabase_1_2_1">#REF!</definedName>
    <definedName name="_FilterDatabase_1_2_1_1" localSheetId="9">#REF!</definedName>
    <definedName name="_FilterDatabase_1_2_1_1" localSheetId="10">#REF!</definedName>
    <definedName name="_FilterDatabase_1_2_1_1" localSheetId="11">#REF!</definedName>
    <definedName name="_FilterDatabase_1_2_1_1" localSheetId="12">#REF!</definedName>
    <definedName name="_FilterDatabase_1_2_1_1" localSheetId="14">#REF!</definedName>
    <definedName name="_FilterDatabase_1_2_1_1" localSheetId="15">#REF!</definedName>
    <definedName name="_FilterDatabase_1_2_1_1" localSheetId="16">#REF!</definedName>
    <definedName name="_FilterDatabase_1_2_1_1" localSheetId="17">#REF!</definedName>
    <definedName name="_FilterDatabase_1_2_1_1" localSheetId="18">#REF!</definedName>
    <definedName name="_FilterDatabase_1_2_1_1" localSheetId="19">#REF!</definedName>
    <definedName name="_FilterDatabase_1_2_1_1" localSheetId="23">#REF!</definedName>
    <definedName name="_FilterDatabase_1_2_1_1">#REF!</definedName>
    <definedName name="_FilterDatabase_1_2_1_1_1" localSheetId="9">#REF!</definedName>
    <definedName name="_FilterDatabase_1_2_1_1_1" localSheetId="10">#REF!</definedName>
    <definedName name="_FilterDatabase_1_2_1_1_1" localSheetId="11">#REF!</definedName>
    <definedName name="_FilterDatabase_1_2_1_1_1" localSheetId="12">#REF!</definedName>
    <definedName name="_FilterDatabase_1_2_1_1_1" localSheetId="14">#REF!</definedName>
    <definedName name="_FilterDatabase_1_2_1_1_1" localSheetId="15">#REF!</definedName>
    <definedName name="_FilterDatabase_1_2_1_1_1" localSheetId="16">#REF!</definedName>
    <definedName name="_FilterDatabase_1_2_1_1_1" localSheetId="17">#REF!</definedName>
    <definedName name="_FilterDatabase_1_2_1_1_1" localSheetId="18">#REF!</definedName>
    <definedName name="_FilterDatabase_1_2_1_1_1" localSheetId="19">#REF!</definedName>
    <definedName name="_FilterDatabase_1_2_1_1_1" localSheetId="23">#REF!</definedName>
    <definedName name="_FilterDatabase_1_2_1_1_1">#REF!</definedName>
    <definedName name="_FilterDatabase_1_2_1_1_1_1" localSheetId="9">#REF!</definedName>
    <definedName name="_FilterDatabase_1_2_1_1_1_1" localSheetId="10">#REF!</definedName>
    <definedName name="_FilterDatabase_1_2_1_1_1_1" localSheetId="11">#REF!</definedName>
    <definedName name="_FilterDatabase_1_2_1_1_1_1" localSheetId="12">#REF!</definedName>
    <definedName name="_FilterDatabase_1_2_1_1_1_1" localSheetId="14">#REF!</definedName>
    <definedName name="_FilterDatabase_1_2_1_1_1_1" localSheetId="15">#REF!</definedName>
    <definedName name="_FilterDatabase_1_2_1_1_1_1" localSheetId="16">#REF!</definedName>
    <definedName name="_FilterDatabase_1_2_1_1_1_1" localSheetId="17">#REF!</definedName>
    <definedName name="_FilterDatabase_1_2_1_1_1_1" localSheetId="18">#REF!</definedName>
    <definedName name="_FilterDatabase_1_2_1_1_1_1" localSheetId="19">#REF!</definedName>
    <definedName name="_FilterDatabase_1_2_1_1_1_1" localSheetId="23">#REF!</definedName>
    <definedName name="_FilterDatabase_1_2_1_1_1_1_1" localSheetId="11">#REF!</definedName>
    <definedName name="_FilterDatabase_1_2_1_1_1_1_2" localSheetId="11">#REF!</definedName>
    <definedName name="_FilterDatabase_1_2_1_1_1_2" localSheetId="9">#REF!</definedName>
    <definedName name="_FilterDatabase_1_2_1_1_1_2" localSheetId="10">#REF!</definedName>
    <definedName name="_FilterDatabase_1_2_1_1_1_2" localSheetId="11">#REF!</definedName>
    <definedName name="_FilterDatabase_1_2_1_1_1_2" localSheetId="12">#REF!</definedName>
    <definedName name="_FilterDatabase_1_2_1_1_1_2" localSheetId="14">#REF!</definedName>
    <definedName name="_FilterDatabase_1_2_1_1_1_2" localSheetId="15">#REF!</definedName>
    <definedName name="_FilterDatabase_1_2_1_1_1_2" localSheetId="16">#REF!</definedName>
    <definedName name="_FilterDatabase_1_2_1_1_1_2" localSheetId="17">#REF!</definedName>
    <definedName name="_FilterDatabase_1_2_1_1_1_2" localSheetId="18">#REF!</definedName>
    <definedName name="_FilterDatabase_1_2_1_1_1_2" localSheetId="19">#REF!</definedName>
    <definedName name="_FilterDatabase_1_2_1_1_1_2" localSheetId="23">#REF!</definedName>
    <definedName name="_FilterDatabase_1_2_1_1_1_2_1" localSheetId="11">#REF!</definedName>
    <definedName name="_FilterDatabase_1_2_1_1_1_3" localSheetId="9">#REF!</definedName>
    <definedName name="_FilterDatabase_1_2_1_1_1_3" localSheetId="10">#REF!</definedName>
    <definedName name="_FilterDatabase_1_2_1_1_1_3" localSheetId="11">#REF!</definedName>
    <definedName name="_FilterDatabase_1_2_1_1_1_3" localSheetId="12">#REF!</definedName>
    <definedName name="_FilterDatabase_1_2_1_1_1_3" localSheetId="14">#REF!</definedName>
    <definedName name="_FilterDatabase_1_2_1_1_1_3" localSheetId="15">#REF!</definedName>
    <definedName name="_FilterDatabase_1_2_1_1_1_3" localSheetId="16">#REF!</definedName>
    <definedName name="_FilterDatabase_1_2_1_1_1_3" localSheetId="17">#REF!</definedName>
    <definedName name="_FilterDatabase_1_2_1_1_1_3" localSheetId="18">#REF!</definedName>
    <definedName name="_FilterDatabase_1_2_1_1_1_3" localSheetId="19">#REF!</definedName>
    <definedName name="_FilterDatabase_1_2_1_1_1_3" localSheetId="23">#REF!</definedName>
    <definedName name="_FilterDatabase_1_2_1_1_1_3_1" localSheetId="11">#REF!</definedName>
    <definedName name="_FilterDatabase_1_2_1_1_1_4" localSheetId="11">#REF!</definedName>
    <definedName name="_FilterDatabase_1_2_1_1_1_4" localSheetId="12">#REF!</definedName>
    <definedName name="_FilterDatabase_1_2_1_1_2" localSheetId="9">#REF!</definedName>
    <definedName name="_FilterDatabase_1_2_1_1_2" localSheetId="10">#REF!</definedName>
    <definedName name="_FilterDatabase_1_2_1_1_2" localSheetId="11">#REF!</definedName>
    <definedName name="_FilterDatabase_1_2_1_1_2" localSheetId="12">#REF!</definedName>
    <definedName name="_FilterDatabase_1_2_1_1_2" localSheetId="14">#REF!</definedName>
    <definedName name="_FilterDatabase_1_2_1_1_2" localSheetId="15">#REF!</definedName>
    <definedName name="_FilterDatabase_1_2_1_1_2" localSheetId="16">#REF!</definedName>
    <definedName name="_FilterDatabase_1_2_1_1_2" localSheetId="17">#REF!</definedName>
    <definedName name="_FilterDatabase_1_2_1_1_2" localSheetId="18">#REF!</definedName>
    <definedName name="_FilterDatabase_1_2_1_1_2" localSheetId="19">#REF!</definedName>
    <definedName name="_FilterDatabase_1_2_1_1_2" localSheetId="23">#REF!</definedName>
    <definedName name="_FilterDatabase_1_2_1_1_2_1" localSheetId="11">#REF!</definedName>
    <definedName name="_FilterDatabase_1_2_1_1_2_2" localSheetId="11">#REF!</definedName>
    <definedName name="_FilterDatabase_1_2_1_1_3" localSheetId="9">#REF!</definedName>
    <definedName name="_FilterDatabase_1_2_1_1_3" localSheetId="10">#REF!</definedName>
    <definedName name="_FilterDatabase_1_2_1_1_3" localSheetId="11">#REF!</definedName>
    <definedName name="_FilterDatabase_1_2_1_1_3" localSheetId="12">#REF!</definedName>
    <definedName name="_FilterDatabase_1_2_1_1_3" localSheetId="14">#REF!</definedName>
    <definedName name="_FilterDatabase_1_2_1_1_3" localSheetId="15">#REF!</definedName>
    <definedName name="_FilterDatabase_1_2_1_1_3" localSheetId="16">#REF!</definedName>
    <definedName name="_FilterDatabase_1_2_1_1_3" localSheetId="17">#REF!</definedName>
    <definedName name="_FilterDatabase_1_2_1_1_3" localSheetId="18">#REF!</definedName>
    <definedName name="_FilterDatabase_1_2_1_1_3" localSheetId="19">#REF!</definedName>
    <definedName name="_FilterDatabase_1_2_1_1_3" localSheetId="23">#REF!</definedName>
    <definedName name="_FilterDatabase_1_2_1_1_3_1" localSheetId="11">#REF!</definedName>
    <definedName name="_FilterDatabase_1_2_1_1_4" localSheetId="9">#REF!</definedName>
    <definedName name="_FilterDatabase_1_2_1_1_4" localSheetId="10">#REF!</definedName>
    <definedName name="_FilterDatabase_1_2_1_1_4" localSheetId="11">#REF!</definedName>
    <definedName name="_FilterDatabase_1_2_1_1_4" localSheetId="12">#REF!</definedName>
    <definedName name="_FilterDatabase_1_2_1_1_4" localSheetId="14">#REF!</definedName>
    <definedName name="_FilterDatabase_1_2_1_1_4" localSheetId="15">#REF!</definedName>
    <definedName name="_FilterDatabase_1_2_1_1_4" localSheetId="16">#REF!</definedName>
    <definedName name="_FilterDatabase_1_2_1_1_4" localSheetId="17">#REF!</definedName>
    <definedName name="_FilterDatabase_1_2_1_1_4" localSheetId="18">#REF!</definedName>
    <definedName name="_FilterDatabase_1_2_1_1_4" localSheetId="19">#REF!</definedName>
    <definedName name="_FilterDatabase_1_2_1_1_4" localSheetId="23">#REF!</definedName>
    <definedName name="_FilterDatabase_1_2_1_1_4_1" localSheetId="11">#REF!</definedName>
    <definedName name="_FilterDatabase_1_2_1_1_5" localSheetId="11">#REF!</definedName>
    <definedName name="_FilterDatabase_1_2_1_1_5" localSheetId="12">#REF!</definedName>
    <definedName name="_FilterDatabase_1_2_1_2" localSheetId="9">#REF!</definedName>
    <definedName name="_FilterDatabase_1_2_1_2" localSheetId="10">#REF!</definedName>
    <definedName name="_FilterDatabase_1_2_1_2" localSheetId="11">#REF!</definedName>
    <definedName name="_FilterDatabase_1_2_1_2" localSheetId="12">#REF!</definedName>
    <definedName name="_FilterDatabase_1_2_1_2" localSheetId="14">#REF!</definedName>
    <definedName name="_FilterDatabase_1_2_1_2" localSheetId="15">#REF!</definedName>
    <definedName name="_FilterDatabase_1_2_1_2" localSheetId="16">#REF!</definedName>
    <definedName name="_FilterDatabase_1_2_1_2" localSheetId="17">#REF!</definedName>
    <definedName name="_FilterDatabase_1_2_1_2" localSheetId="18">#REF!</definedName>
    <definedName name="_FilterDatabase_1_2_1_2" localSheetId="19">#REF!</definedName>
    <definedName name="_FilterDatabase_1_2_1_2" localSheetId="23">#REF!</definedName>
    <definedName name="_FilterDatabase_1_2_1_2">#REF!</definedName>
    <definedName name="_FilterDatabase_1_2_1_2_1" localSheetId="9">#REF!</definedName>
    <definedName name="_FilterDatabase_1_2_1_2_1" localSheetId="10">#REF!</definedName>
    <definedName name="_FilterDatabase_1_2_1_2_1" localSheetId="11">#REF!</definedName>
    <definedName name="_FilterDatabase_1_2_1_2_1" localSheetId="12">#REF!</definedName>
    <definedName name="_FilterDatabase_1_2_1_2_1" localSheetId="14">#REF!</definedName>
    <definedName name="_FilterDatabase_1_2_1_2_1" localSheetId="15">#REF!</definedName>
    <definedName name="_FilterDatabase_1_2_1_2_1" localSheetId="16">#REF!</definedName>
    <definedName name="_FilterDatabase_1_2_1_2_1" localSheetId="17">#REF!</definedName>
    <definedName name="_FilterDatabase_1_2_1_2_1" localSheetId="18">#REF!</definedName>
    <definedName name="_FilterDatabase_1_2_1_2_1" localSheetId="19">#REF!</definedName>
    <definedName name="_FilterDatabase_1_2_1_2_1" localSheetId="23">#REF!</definedName>
    <definedName name="_FilterDatabase_1_2_1_2_1">#REF!</definedName>
    <definedName name="_FilterDatabase_1_2_1_2_1_1" localSheetId="9">#REF!</definedName>
    <definedName name="_FilterDatabase_1_2_1_2_1_1" localSheetId="10">#REF!</definedName>
    <definedName name="_FilterDatabase_1_2_1_2_1_1" localSheetId="11">#REF!</definedName>
    <definedName name="_FilterDatabase_1_2_1_2_1_1" localSheetId="12">#REF!</definedName>
    <definedName name="_FilterDatabase_1_2_1_2_1_1" localSheetId="14">#REF!</definedName>
    <definedName name="_FilterDatabase_1_2_1_2_1_1" localSheetId="15">#REF!</definedName>
    <definedName name="_FilterDatabase_1_2_1_2_1_1" localSheetId="16">#REF!</definedName>
    <definedName name="_FilterDatabase_1_2_1_2_1_1" localSheetId="17">#REF!</definedName>
    <definedName name="_FilterDatabase_1_2_1_2_1_1" localSheetId="18">#REF!</definedName>
    <definedName name="_FilterDatabase_1_2_1_2_1_1" localSheetId="19">#REF!</definedName>
    <definedName name="_FilterDatabase_1_2_1_2_1_1" localSheetId="23">#REF!</definedName>
    <definedName name="_FilterDatabase_1_2_1_2_1_1_1" localSheetId="11">#REF!</definedName>
    <definedName name="_FilterDatabase_1_2_1_2_1_1_2" localSheetId="11">#REF!</definedName>
    <definedName name="_FilterDatabase_1_2_1_2_1_2" localSheetId="9">#REF!</definedName>
    <definedName name="_FilterDatabase_1_2_1_2_1_2" localSheetId="10">#REF!</definedName>
    <definedName name="_FilterDatabase_1_2_1_2_1_2" localSheetId="11">#REF!</definedName>
    <definedName name="_FilterDatabase_1_2_1_2_1_2" localSheetId="12">#REF!</definedName>
    <definedName name="_FilterDatabase_1_2_1_2_1_2" localSheetId="14">#REF!</definedName>
    <definedName name="_FilterDatabase_1_2_1_2_1_2" localSheetId="15">#REF!</definedName>
    <definedName name="_FilterDatabase_1_2_1_2_1_2" localSheetId="16">#REF!</definedName>
    <definedName name="_FilterDatabase_1_2_1_2_1_2" localSheetId="17">#REF!</definedName>
    <definedName name="_FilterDatabase_1_2_1_2_1_2" localSheetId="18">#REF!</definedName>
    <definedName name="_FilterDatabase_1_2_1_2_1_2" localSheetId="19">#REF!</definedName>
    <definedName name="_FilterDatabase_1_2_1_2_1_2" localSheetId="23">#REF!</definedName>
    <definedName name="_FilterDatabase_1_2_1_2_1_2_1" localSheetId="11">#REF!</definedName>
    <definedName name="_FilterDatabase_1_2_1_2_1_3" localSheetId="9">#REF!</definedName>
    <definedName name="_FilterDatabase_1_2_1_2_1_3" localSheetId="10">#REF!</definedName>
    <definedName name="_FilterDatabase_1_2_1_2_1_3" localSheetId="11">#REF!</definedName>
    <definedName name="_FilterDatabase_1_2_1_2_1_3" localSheetId="12">#REF!</definedName>
    <definedName name="_FilterDatabase_1_2_1_2_1_3" localSheetId="14">#REF!</definedName>
    <definedName name="_FilterDatabase_1_2_1_2_1_3" localSheetId="15">#REF!</definedName>
    <definedName name="_FilterDatabase_1_2_1_2_1_3" localSheetId="16">#REF!</definedName>
    <definedName name="_FilterDatabase_1_2_1_2_1_3" localSheetId="17">#REF!</definedName>
    <definedName name="_FilterDatabase_1_2_1_2_1_3" localSheetId="18">#REF!</definedName>
    <definedName name="_FilterDatabase_1_2_1_2_1_3" localSheetId="19">#REF!</definedName>
    <definedName name="_FilterDatabase_1_2_1_2_1_3" localSheetId="23">#REF!</definedName>
    <definedName name="_FilterDatabase_1_2_1_2_1_3_1" localSheetId="11">#REF!</definedName>
    <definedName name="_FilterDatabase_1_2_1_2_1_4" localSheetId="11">#REF!</definedName>
    <definedName name="_FilterDatabase_1_2_1_2_1_4" localSheetId="12">#REF!</definedName>
    <definedName name="_FilterDatabase_1_2_1_2_2" localSheetId="9">#REF!</definedName>
    <definedName name="_FilterDatabase_1_2_1_2_2" localSheetId="10">#REF!</definedName>
    <definedName name="_FilterDatabase_1_2_1_2_2" localSheetId="11">#REF!</definedName>
    <definedName name="_FilterDatabase_1_2_1_2_2" localSheetId="12">#REF!</definedName>
    <definedName name="_FilterDatabase_1_2_1_2_2" localSheetId="14">#REF!</definedName>
    <definedName name="_FilterDatabase_1_2_1_2_2" localSheetId="15">#REF!</definedName>
    <definedName name="_FilterDatabase_1_2_1_2_2" localSheetId="16">#REF!</definedName>
    <definedName name="_FilterDatabase_1_2_1_2_2" localSheetId="17">#REF!</definedName>
    <definedName name="_FilterDatabase_1_2_1_2_2" localSheetId="18">#REF!</definedName>
    <definedName name="_FilterDatabase_1_2_1_2_2" localSheetId="19">#REF!</definedName>
    <definedName name="_FilterDatabase_1_2_1_2_2" localSheetId="23">#REF!</definedName>
    <definedName name="_FilterDatabase_1_2_1_2_2_1" localSheetId="11">#REF!</definedName>
    <definedName name="_FilterDatabase_1_2_1_2_2_2" localSheetId="11">#REF!</definedName>
    <definedName name="_FilterDatabase_1_2_1_2_3" localSheetId="9">#REF!</definedName>
    <definedName name="_FilterDatabase_1_2_1_2_3" localSheetId="10">#REF!</definedName>
    <definedName name="_FilterDatabase_1_2_1_2_3" localSheetId="11">#REF!</definedName>
    <definedName name="_FilterDatabase_1_2_1_2_3" localSheetId="12">#REF!</definedName>
    <definedName name="_FilterDatabase_1_2_1_2_3" localSheetId="14">#REF!</definedName>
    <definedName name="_FilterDatabase_1_2_1_2_3" localSheetId="15">#REF!</definedName>
    <definedName name="_FilterDatabase_1_2_1_2_3" localSheetId="16">#REF!</definedName>
    <definedName name="_FilterDatabase_1_2_1_2_3" localSheetId="17">#REF!</definedName>
    <definedName name="_FilterDatabase_1_2_1_2_3" localSheetId="18">#REF!</definedName>
    <definedName name="_FilterDatabase_1_2_1_2_3" localSheetId="19">#REF!</definedName>
    <definedName name="_FilterDatabase_1_2_1_2_3" localSheetId="23">#REF!</definedName>
    <definedName name="_FilterDatabase_1_2_1_2_3_1" localSheetId="11">#REF!</definedName>
    <definedName name="_FilterDatabase_1_2_1_2_4" localSheetId="9">#REF!</definedName>
    <definedName name="_FilterDatabase_1_2_1_2_4" localSheetId="10">#REF!</definedName>
    <definedName name="_FilterDatabase_1_2_1_2_4" localSheetId="11">#REF!</definedName>
    <definedName name="_FilterDatabase_1_2_1_2_4" localSheetId="12">#REF!</definedName>
    <definedName name="_FilterDatabase_1_2_1_2_4" localSheetId="14">#REF!</definedName>
    <definedName name="_FilterDatabase_1_2_1_2_4" localSheetId="15">#REF!</definedName>
    <definedName name="_FilterDatabase_1_2_1_2_4" localSheetId="16">#REF!</definedName>
    <definedName name="_FilterDatabase_1_2_1_2_4" localSheetId="17">#REF!</definedName>
    <definedName name="_FilterDatabase_1_2_1_2_4" localSheetId="18">#REF!</definedName>
    <definedName name="_FilterDatabase_1_2_1_2_4" localSheetId="19">#REF!</definedName>
    <definedName name="_FilterDatabase_1_2_1_2_4" localSheetId="23">#REF!</definedName>
    <definedName name="_FilterDatabase_1_2_1_2_4_1" localSheetId="11">#REF!</definedName>
    <definedName name="_FilterDatabase_1_2_1_2_5" localSheetId="11">#REF!</definedName>
    <definedName name="_FilterDatabase_1_2_1_2_5" localSheetId="12">#REF!</definedName>
    <definedName name="_FilterDatabase_1_2_1_3" localSheetId="9">#REF!</definedName>
    <definedName name="_FilterDatabase_1_2_1_3" localSheetId="10">#REF!</definedName>
    <definedName name="_FilterDatabase_1_2_1_3" localSheetId="11">#REF!</definedName>
    <definedName name="_FilterDatabase_1_2_1_3" localSheetId="12">#REF!</definedName>
    <definedName name="_FilterDatabase_1_2_1_3" localSheetId="14">#REF!</definedName>
    <definedName name="_FilterDatabase_1_2_1_3" localSheetId="15">#REF!</definedName>
    <definedName name="_FilterDatabase_1_2_1_3" localSheetId="16">#REF!</definedName>
    <definedName name="_FilterDatabase_1_2_1_3" localSheetId="17">#REF!</definedName>
    <definedName name="_FilterDatabase_1_2_1_3" localSheetId="18">#REF!</definedName>
    <definedName name="_FilterDatabase_1_2_1_3" localSheetId="19">#REF!</definedName>
    <definedName name="_FilterDatabase_1_2_1_3" localSheetId="23">#REF!</definedName>
    <definedName name="_FilterDatabase_1_2_1_3_1" localSheetId="11">#REF!</definedName>
    <definedName name="_FilterDatabase_1_2_1_3_2" localSheetId="11">#REF!</definedName>
    <definedName name="_FilterDatabase_1_2_1_4" localSheetId="9">#REF!</definedName>
    <definedName name="_FilterDatabase_1_2_1_4" localSheetId="10">#REF!</definedName>
    <definedName name="_FilterDatabase_1_2_1_4" localSheetId="11">#REF!</definedName>
    <definedName name="_FilterDatabase_1_2_1_4" localSheetId="12">#REF!</definedName>
    <definedName name="_FilterDatabase_1_2_1_4" localSheetId="14">#REF!</definedName>
    <definedName name="_FilterDatabase_1_2_1_4" localSheetId="15">#REF!</definedName>
    <definedName name="_FilterDatabase_1_2_1_4" localSheetId="16">#REF!</definedName>
    <definedName name="_FilterDatabase_1_2_1_4" localSheetId="17">#REF!</definedName>
    <definedName name="_FilterDatabase_1_2_1_4" localSheetId="18">#REF!</definedName>
    <definedName name="_FilterDatabase_1_2_1_4" localSheetId="19">#REF!</definedName>
    <definedName name="_FilterDatabase_1_2_1_4" localSheetId="23">#REF!</definedName>
    <definedName name="_FilterDatabase_1_2_1_4_1" localSheetId="11">#REF!</definedName>
    <definedName name="_FilterDatabase_1_2_1_5" localSheetId="9">#REF!</definedName>
    <definedName name="_FilterDatabase_1_2_1_5" localSheetId="10">#REF!</definedName>
    <definedName name="_FilterDatabase_1_2_1_5" localSheetId="11">#REF!</definedName>
    <definedName name="_FilterDatabase_1_2_1_5" localSheetId="12">#REF!</definedName>
    <definedName name="_FilterDatabase_1_2_1_5" localSheetId="14">#REF!</definedName>
    <definedName name="_FilterDatabase_1_2_1_5" localSheetId="15">#REF!</definedName>
    <definedName name="_FilterDatabase_1_2_1_5" localSheetId="16">#REF!</definedName>
    <definedName name="_FilterDatabase_1_2_1_5" localSheetId="17">#REF!</definedName>
    <definedName name="_FilterDatabase_1_2_1_5" localSheetId="18">#REF!</definedName>
    <definedName name="_FilterDatabase_1_2_1_5" localSheetId="19">#REF!</definedName>
    <definedName name="_FilterDatabase_1_2_1_5" localSheetId="23">#REF!</definedName>
    <definedName name="_FilterDatabase_1_2_1_5_1" localSheetId="11">#REF!</definedName>
    <definedName name="_FilterDatabase_1_2_1_6" localSheetId="11">#REF!</definedName>
    <definedName name="_FilterDatabase_1_2_1_6" localSheetId="12">#REF!</definedName>
    <definedName name="_FilterDatabase_1_2_10" localSheetId="9">#REF!</definedName>
    <definedName name="_FilterDatabase_1_2_10" localSheetId="10">#REF!</definedName>
    <definedName name="_FilterDatabase_1_2_10" localSheetId="11">#REF!</definedName>
    <definedName name="_FilterDatabase_1_2_10" localSheetId="12">#REF!</definedName>
    <definedName name="_FilterDatabase_1_2_10" localSheetId="14">#REF!</definedName>
    <definedName name="_FilterDatabase_1_2_10" localSheetId="15">#REF!</definedName>
    <definedName name="_FilterDatabase_1_2_10" localSheetId="16">#REF!</definedName>
    <definedName name="_FilterDatabase_1_2_10" localSheetId="17">#REF!</definedName>
    <definedName name="_FilterDatabase_1_2_10" localSheetId="18">#REF!</definedName>
    <definedName name="_FilterDatabase_1_2_10" localSheetId="19">#REF!</definedName>
    <definedName name="_FilterDatabase_1_2_10" localSheetId="23">#REF!</definedName>
    <definedName name="_FilterDatabase_1_2_10">#REF!</definedName>
    <definedName name="_FilterDatabase_1_2_10_1" localSheetId="9">#REF!</definedName>
    <definedName name="_FilterDatabase_1_2_10_1" localSheetId="10">#REF!</definedName>
    <definedName name="_FilterDatabase_1_2_10_1" localSheetId="11">#REF!</definedName>
    <definedName name="_FilterDatabase_1_2_10_1" localSheetId="12">#REF!</definedName>
    <definedName name="_FilterDatabase_1_2_10_1" localSheetId="14">#REF!</definedName>
    <definedName name="_FilterDatabase_1_2_10_1" localSheetId="15">#REF!</definedName>
    <definedName name="_FilterDatabase_1_2_10_1" localSheetId="16">#REF!</definedName>
    <definedName name="_FilterDatabase_1_2_10_1" localSheetId="17">#REF!</definedName>
    <definedName name="_FilterDatabase_1_2_10_1" localSheetId="18">#REF!</definedName>
    <definedName name="_FilterDatabase_1_2_10_1" localSheetId="19">#REF!</definedName>
    <definedName name="_FilterDatabase_1_2_10_1" localSheetId="23">#REF!</definedName>
    <definedName name="_FilterDatabase_1_2_10_1_1" localSheetId="11">#REF!</definedName>
    <definedName name="_FilterDatabase_1_2_10_1_2" localSheetId="11">#REF!</definedName>
    <definedName name="_FilterDatabase_1_2_10_2" localSheetId="9">#REF!</definedName>
    <definedName name="_FilterDatabase_1_2_10_2" localSheetId="10">#REF!</definedName>
    <definedName name="_FilterDatabase_1_2_10_2" localSheetId="11">#REF!</definedName>
    <definedName name="_FilterDatabase_1_2_10_2" localSheetId="12">#REF!</definedName>
    <definedName name="_FilterDatabase_1_2_10_2" localSheetId="14">#REF!</definedName>
    <definedName name="_FilterDatabase_1_2_10_2" localSheetId="15">#REF!</definedName>
    <definedName name="_FilterDatabase_1_2_10_2" localSheetId="16">#REF!</definedName>
    <definedName name="_FilterDatabase_1_2_10_2" localSheetId="17">#REF!</definedName>
    <definedName name="_FilterDatabase_1_2_10_2" localSheetId="18">#REF!</definedName>
    <definedName name="_FilterDatabase_1_2_10_2" localSheetId="19">#REF!</definedName>
    <definedName name="_FilterDatabase_1_2_10_2" localSheetId="23">#REF!</definedName>
    <definedName name="_FilterDatabase_1_2_10_2_1" localSheetId="11">#REF!</definedName>
    <definedName name="_FilterDatabase_1_2_10_3" localSheetId="9">#REF!</definedName>
    <definedName name="_FilterDatabase_1_2_10_3" localSheetId="10">#REF!</definedName>
    <definedName name="_FilterDatabase_1_2_10_3" localSheetId="11">#REF!</definedName>
    <definedName name="_FilterDatabase_1_2_10_3" localSheetId="12">#REF!</definedName>
    <definedName name="_FilterDatabase_1_2_10_3" localSheetId="14">#REF!</definedName>
    <definedName name="_FilterDatabase_1_2_10_3" localSheetId="15">#REF!</definedName>
    <definedName name="_FilterDatabase_1_2_10_3" localSheetId="16">#REF!</definedName>
    <definedName name="_FilterDatabase_1_2_10_3" localSheetId="17">#REF!</definedName>
    <definedName name="_FilterDatabase_1_2_10_3" localSheetId="18">#REF!</definedName>
    <definedName name="_FilterDatabase_1_2_10_3" localSheetId="19">#REF!</definedName>
    <definedName name="_FilterDatabase_1_2_10_3" localSheetId="23">#REF!</definedName>
    <definedName name="_FilterDatabase_1_2_10_3_1" localSheetId="11">#REF!</definedName>
    <definedName name="_FilterDatabase_1_2_10_4" localSheetId="11">#REF!</definedName>
    <definedName name="_FilterDatabase_1_2_10_4" localSheetId="12">#REF!</definedName>
    <definedName name="_FilterDatabase_1_2_11" localSheetId="9">#REF!</definedName>
    <definedName name="_FilterDatabase_1_2_11" localSheetId="10">#REF!</definedName>
    <definedName name="_FilterDatabase_1_2_11" localSheetId="11">#REF!</definedName>
    <definedName name="_FilterDatabase_1_2_11" localSheetId="12">#REF!</definedName>
    <definedName name="_FilterDatabase_1_2_11" localSheetId="14">#REF!</definedName>
    <definedName name="_FilterDatabase_1_2_11" localSheetId="15">#REF!</definedName>
    <definedName name="_FilterDatabase_1_2_11" localSheetId="16">#REF!</definedName>
    <definedName name="_FilterDatabase_1_2_11" localSheetId="17">#REF!</definedName>
    <definedName name="_FilterDatabase_1_2_11" localSheetId="18">#REF!</definedName>
    <definedName name="_FilterDatabase_1_2_11" localSheetId="19">#REF!</definedName>
    <definedName name="_FilterDatabase_1_2_11" localSheetId="23">#REF!</definedName>
    <definedName name="_FilterDatabase_1_2_11">#REF!</definedName>
    <definedName name="_FilterDatabase_1_2_11_1" localSheetId="9">#REF!</definedName>
    <definedName name="_FilterDatabase_1_2_11_1" localSheetId="10">#REF!</definedName>
    <definedName name="_FilterDatabase_1_2_11_1" localSheetId="11">#REF!</definedName>
    <definedName name="_FilterDatabase_1_2_11_1" localSheetId="12">#REF!</definedName>
    <definedName name="_FilterDatabase_1_2_11_1" localSheetId="14">#REF!</definedName>
    <definedName name="_FilterDatabase_1_2_11_1" localSheetId="15">#REF!</definedName>
    <definedName name="_FilterDatabase_1_2_11_1" localSheetId="16">#REF!</definedName>
    <definedName name="_FilterDatabase_1_2_11_1" localSheetId="17">#REF!</definedName>
    <definedName name="_FilterDatabase_1_2_11_1" localSheetId="18">#REF!</definedName>
    <definedName name="_FilterDatabase_1_2_11_1" localSheetId="19">#REF!</definedName>
    <definedName name="_FilterDatabase_1_2_11_1" localSheetId="23">#REF!</definedName>
    <definedName name="_FilterDatabase_1_2_11_1_1" localSheetId="11">#REF!</definedName>
    <definedName name="_FilterDatabase_1_2_11_1_2" localSheetId="11">#REF!</definedName>
    <definedName name="_FilterDatabase_1_2_11_2" localSheetId="9">#REF!</definedName>
    <definedName name="_FilterDatabase_1_2_11_2" localSheetId="10">#REF!</definedName>
    <definedName name="_FilterDatabase_1_2_11_2" localSheetId="11">#REF!</definedName>
    <definedName name="_FilterDatabase_1_2_11_2" localSheetId="12">#REF!</definedName>
    <definedName name="_FilterDatabase_1_2_11_2" localSheetId="14">#REF!</definedName>
    <definedName name="_FilterDatabase_1_2_11_2" localSheetId="15">#REF!</definedName>
    <definedName name="_FilterDatabase_1_2_11_2" localSheetId="16">#REF!</definedName>
    <definedName name="_FilterDatabase_1_2_11_2" localSheetId="17">#REF!</definedName>
    <definedName name="_FilterDatabase_1_2_11_2" localSheetId="18">#REF!</definedName>
    <definedName name="_FilterDatabase_1_2_11_2" localSheetId="19">#REF!</definedName>
    <definedName name="_FilterDatabase_1_2_11_2" localSheetId="23">#REF!</definedName>
    <definedName name="_FilterDatabase_1_2_11_2_1" localSheetId="11">#REF!</definedName>
    <definedName name="_FilterDatabase_1_2_11_3" localSheetId="9">#REF!</definedName>
    <definedName name="_FilterDatabase_1_2_11_3" localSheetId="10">#REF!</definedName>
    <definedName name="_FilterDatabase_1_2_11_3" localSheetId="11">#REF!</definedName>
    <definedName name="_FilterDatabase_1_2_11_3" localSheetId="12">#REF!</definedName>
    <definedName name="_FilterDatabase_1_2_11_3" localSheetId="14">#REF!</definedName>
    <definedName name="_FilterDatabase_1_2_11_3" localSheetId="15">#REF!</definedName>
    <definedName name="_FilterDatabase_1_2_11_3" localSheetId="16">#REF!</definedName>
    <definedName name="_FilterDatabase_1_2_11_3" localSheetId="17">#REF!</definedName>
    <definedName name="_FilterDatabase_1_2_11_3" localSheetId="18">#REF!</definedName>
    <definedName name="_FilterDatabase_1_2_11_3" localSheetId="19">#REF!</definedName>
    <definedName name="_FilterDatabase_1_2_11_3" localSheetId="23">#REF!</definedName>
    <definedName name="_FilterDatabase_1_2_11_3_1" localSheetId="11">#REF!</definedName>
    <definedName name="_FilterDatabase_1_2_11_4" localSheetId="11">#REF!</definedName>
    <definedName name="_FilterDatabase_1_2_11_4" localSheetId="12">#REF!</definedName>
    <definedName name="_FilterDatabase_1_2_12" localSheetId="9">#REF!</definedName>
    <definedName name="_FilterDatabase_1_2_12" localSheetId="10">#REF!</definedName>
    <definedName name="_FilterDatabase_1_2_12" localSheetId="11">#REF!</definedName>
    <definedName name="_FilterDatabase_1_2_12" localSheetId="12">#REF!</definedName>
    <definedName name="_FilterDatabase_1_2_12" localSheetId="14">#REF!</definedName>
    <definedName name="_FilterDatabase_1_2_12" localSheetId="15">#REF!</definedName>
    <definedName name="_FilterDatabase_1_2_12" localSheetId="16">#REF!</definedName>
    <definedName name="_FilterDatabase_1_2_12" localSheetId="17">#REF!</definedName>
    <definedName name="_FilterDatabase_1_2_12" localSheetId="18">#REF!</definedName>
    <definedName name="_FilterDatabase_1_2_12" localSheetId="19">#REF!</definedName>
    <definedName name="_FilterDatabase_1_2_12" localSheetId="23">#REF!</definedName>
    <definedName name="_FilterDatabase_1_2_12_1" localSheetId="11">#REF!</definedName>
    <definedName name="_FilterDatabase_1_2_12_2" localSheetId="11">#REF!</definedName>
    <definedName name="_FilterDatabase_1_2_13" localSheetId="9">#REF!</definedName>
    <definedName name="_FilterDatabase_1_2_13" localSheetId="10">#REF!</definedName>
    <definedName name="_FilterDatabase_1_2_13" localSheetId="11">#REF!</definedName>
    <definedName name="_FilterDatabase_1_2_13" localSheetId="12">#REF!</definedName>
    <definedName name="_FilterDatabase_1_2_13" localSheetId="14">#REF!</definedName>
    <definedName name="_FilterDatabase_1_2_13" localSheetId="15">#REF!</definedName>
    <definedName name="_FilterDatabase_1_2_13" localSheetId="16">#REF!</definedName>
    <definedName name="_FilterDatabase_1_2_13" localSheetId="17">#REF!</definedName>
    <definedName name="_FilterDatabase_1_2_13" localSheetId="18">#REF!</definedName>
    <definedName name="_FilterDatabase_1_2_13" localSheetId="19">#REF!</definedName>
    <definedName name="_FilterDatabase_1_2_13" localSheetId="23">#REF!</definedName>
    <definedName name="_FilterDatabase_1_2_13_1" localSheetId="11">#REF!</definedName>
    <definedName name="_FilterDatabase_1_2_14" localSheetId="9">#REF!</definedName>
    <definedName name="_FilterDatabase_1_2_14" localSheetId="10">#REF!</definedName>
    <definedName name="_FilterDatabase_1_2_14" localSheetId="11">#REF!</definedName>
    <definedName name="_FilterDatabase_1_2_14" localSheetId="12">#REF!</definedName>
    <definedName name="_FilterDatabase_1_2_14" localSheetId="14">#REF!</definedName>
    <definedName name="_FilterDatabase_1_2_14" localSheetId="15">#REF!</definedName>
    <definedName name="_FilterDatabase_1_2_14" localSheetId="16">#REF!</definedName>
    <definedName name="_FilterDatabase_1_2_14" localSheetId="17">#REF!</definedName>
    <definedName name="_FilterDatabase_1_2_14" localSheetId="18">#REF!</definedName>
    <definedName name="_FilterDatabase_1_2_14" localSheetId="19">#REF!</definedName>
    <definedName name="_FilterDatabase_1_2_14" localSheetId="23">#REF!</definedName>
    <definedName name="_FilterDatabase_1_2_14_1" localSheetId="11">#REF!</definedName>
    <definedName name="_FilterDatabase_1_2_15" localSheetId="11">#REF!</definedName>
    <definedName name="_FilterDatabase_1_2_15" localSheetId="12">#REF!</definedName>
    <definedName name="_FilterDatabase_1_2_2" localSheetId="9">#REF!</definedName>
    <definedName name="_FilterDatabase_1_2_2" localSheetId="10">#REF!</definedName>
    <definedName name="_FilterDatabase_1_2_2" localSheetId="11">#REF!</definedName>
    <definedName name="_FilterDatabase_1_2_2" localSheetId="12">#REF!</definedName>
    <definedName name="_FilterDatabase_1_2_2" localSheetId="14">#REF!</definedName>
    <definedName name="_FilterDatabase_1_2_2" localSheetId="15">#REF!</definedName>
    <definedName name="_FilterDatabase_1_2_2" localSheetId="16">#REF!</definedName>
    <definedName name="_FilterDatabase_1_2_2" localSheetId="17">#REF!</definedName>
    <definedName name="_FilterDatabase_1_2_2" localSheetId="18">#REF!</definedName>
    <definedName name="_FilterDatabase_1_2_2" localSheetId="19">#REF!</definedName>
    <definedName name="_FilterDatabase_1_2_2" localSheetId="23">#REF!</definedName>
    <definedName name="_FilterDatabase_1_2_2">#REF!</definedName>
    <definedName name="_FilterDatabase_1_2_2_1" localSheetId="9">#REF!</definedName>
    <definedName name="_FilterDatabase_1_2_2_1" localSheetId="10">#REF!</definedName>
    <definedName name="_FilterDatabase_1_2_2_1" localSheetId="11">#REF!</definedName>
    <definedName name="_FilterDatabase_1_2_2_1" localSheetId="12">#REF!</definedName>
    <definedName name="_FilterDatabase_1_2_2_1" localSheetId="14">#REF!</definedName>
    <definedName name="_FilterDatabase_1_2_2_1" localSheetId="15">#REF!</definedName>
    <definedName name="_FilterDatabase_1_2_2_1" localSheetId="16">#REF!</definedName>
    <definedName name="_FilterDatabase_1_2_2_1" localSheetId="17">#REF!</definedName>
    <definedName name="_FilterDatabase_1_2_2_1" localSheetId="18">#REF!</definedName>
    <definedName name="_FilterDatabase_1_2_2_1" localSheetId="19">#REF!</definedName>
    <definedName name="_FilterDatabase_1_2_2_1" localSheetId="23">#REF!</definedName>
    <definedName name="_FilterDatabase_1_2_2_1">#REF!</definedName>
    <definedName name="_FilterDatabase_1_2_2_1_1" localSheetId="9">#REF!</definedName>
    <definedName name="_FilterDatabase_1_2_2_1_1" localSheetId="10">#REF!</definedName>
    <definedName name="_FilterDatabase_1_2_2_1_1" localSheetId="11">#REF!</definedName>
    <definedName name="_FilterDatabase_1_2_2_1_1" localSheetId="12">#REF!</definedName>
    <definedName name="_FilterDatabase_1_2_2_1_1" localSheetId="14">#REF!</definedName>
    <definedName name="_FilterDatabase_1_2_2_1_1" localSheetId="15">#REF!</definedName>
    <definedName name="_FilterDatabase_1_2_2_1_1" localSheetId="16">#REF!</definedName>
    <definedName name="_FilterDatabase_1_2_2_1_1" localSheetId="17">#REF!</definedName>
    <definedName name="_FilterDatabase_1_2_2_1_1" localSheetId="18">#REF!</definedName>
    <definedName name="_FilterDatabase_1_2_2_1_1" localSheetId="19">#REF!</definedName>
    <definedName name="_FilterDatabase_1_2_2_1_1" localSheetId="23">#REF!</definedName>
    <definedName name="_FilterDatabase_1_2_2_1_1">#REF!</definedName>
    <definedName name="_FilterDatabase_1_2_2_1_1_1" localSheetId="9">#REF!</definedName>
    <definedName name="_FilterDatabase_1_2_2_1_1_1" localSheetId="10">#REF!</definedName>
    <definedName name="_FilterDatabase_1_2_2_1_1_1" localSheetId="11">#REF!</definedName>
    <definedName name="_FilterDatabase_1_2_2_1_1_1" localSheetId="12">#REF!</definedName>
    <definedName name="_FilterDatabase_1_2_2_1_1_1" localSheetId="14">#REF!</definedName>
    <definedName name="_FilterDatabase_1_2_2_1_1_1" localSheetId="15">#REF!</definedName>
    <definedName name="_FilterDatabase_1_2_2_1_1_1" localSheetId="16">#REF!</definedName>
    <definedName name="_FilterDatabase_1_2_2_1_1_1" localSheetId="17">#REF!</definedName>
    <definedName name="_FilterDatabase_1_2_2_1_1_1" localSheetId="18">#REF!</definedName>
    <definedName name="_FilterDatabase_1_2_2_1_1_1" localSheetId="19">#REF!</definedName>
    <definedName name="_FilterDatabase_1_2_2_1_1_1" localSheetId="23">#REF!</definedName>
    <definedName name="_FilterDatabase_1_2_2_1_1_1_1" localSheetId="11">#REF!</definedName>
    <definedName name="_FilterDatabase_1_2_2_1_1_1_2" localSheetId="11">#REF!</definedName>
    <definedName name="_FilterDatabase_1_2_2_1_1_2" localSheetId="9">#REF!</definedName>
    <definedName name="_FilterDatabase_1_2_2_1_1_2" localSheetId="10">#REF!</definedName>
    <definedName name="_FilterDatabase_1_2_2_1_1_2" localSheetId="11">#REF!</definedName>
    <definedName name="_FilterDatabase_1_2_2_1_1_2" localSheetId="12">#REF!</definedName>
    <definedName name="_FilterDatabase_1_2_2_1_1_2" localSheetId="14">#REF!</definedName>
    <definedName name="_FilterDatabase_1_2_2_1_1_2" localSheetId="15">#REF!</definedName>
    <definedName name="_FilterDatabase_1_2_2_1_1_2" localSheetId="16">#REF!</definedName>
    <definedName name="_FilterDatabase_1_2_2_1_1_2" localSheetId="17">#REF!</definedName>
    <definedName name="_FilterDatabase_1_2_2_1_1_2" localSheetId="18">#REF!</definedName>
    <definedName name="_FilterDatabase_1_2_2_1_1_2" localSheetId="19">#REF!</definedName>
    <definedName name="_FilterDatabase_1_2_2_1_1_2" localSheetId="23">#REF!</definedName>
    <definedName name="_FilterDatabase_1_2_2_1_1_2_1" localSheetId="11">#REF!</definedName>
    <definedName name="_FilterDatabase_1_2_2_1_1_3" localSheetId="9">#REF!</definedName>
    <definedName name="_FilterDatabase_1_2_2_1_1_3" localSheetId="10">#REF!</definedName>
    <definedName name="_FilterDatabase_1_2_2_1_1_3" localSheetId="11">#REF!</definedName>
    <definedName name="_FilterDatabase_1_2_2_1_1_3" localSheetId="12">#REF!</definedName>
    <definedName name="_FilterDatabase_1_2_2_1_1_3" localSheetId="14">#REF!</definedName>
    <definedName name="_FilterDatabase_1_2_2_1_1_3" localSheetId="15">#REF!</definedName>
    <definedName name="_FilterDatabase_1_2_2_1_1_3" localSheetId="16">#REF!</definedName>
    <definedName name="_FilterDatabase_1_2_2_1_1_3" localSheetId="17">#REF!</definedName>
    <definedName name="_FilterDatabase_1_2_2_1_1_3" localSheetId="18">#REF!</definedName>
    <definedName name="_FilterDatabase_1_2_2_1_1_3" localSheetId="19">#REF!</definedName>
    <definedName name="_FilterDatabase_1_2_2_1_1_3" localSheetId="23">#REF!</definedName>
    <definedName name="_FilterDatabase_1_2_2_1_1_3_1" localSheetId="11">#REF!</definedName>
    <definedName name="_FilterDatabase_1_2_2_1_1_4" localSheetId="11">#REF!</definedName>
    <definedName name="_FilterDatabase_1_2_2_1_1_4" localSheetId="12">#REF!</definedName>
    <definedName name="_FilterDatabase_1_2_2_1_2" localSheetId="9">#REF!</definedName>
    <definedName name="_FilterDatabase_1_2_2_1_2" localSheetId="10">#REF!</definedName>
    <definedName name="_FilterDatabase_1_2_2_1_2" localSheetId="11">#REF!</definedName>
    <definedName name="_FilterDatabase_1_2_2_1_2" localSheetId="12">#REF!</definedName>
    <definedName name="_FilterDatabase_1_2_2_1_2" localSheetId="14">#REF!</definedName>
    <definedName name="_FilterDatabase_1_2_2_1_2" localSheetId="15">#REF!</definedName>
    <definedName name="_FilterDatabase_1_2_2_1_2" localSheetId="16">#REF!</definedName>
    <definedName name="_FilterDatabase_1_2_2_1_2" localSheetId="17">#REF!</definedName>
    <definedName name="_FilterDatabase_1_2_2_1_2" localSheetId="18">#REF!</definedName>
    <definedName name="_FilterDatabase_1_2_2_1_2" localSheetId="19">#REF!</definedName>
    <definedName name="_FilterDatabase_1_2_2_1_2" localSheetId="23">#REF!</definedName>
    <definedName name="_FilterDatabase_1_2_2_1_2_1" localSheetId="11">#REF!</definedName>
    <definedName name="_FilterDatabase_1_2_2_1_2_2" localSheetId="11">#REF!</definedName>
    <definedName name="_FilterDatabase_1_2_2_1_3" localSheetId="9">#REF!</definedName>
    <definedName name="_FilterDatabase_1_2_2_1_3" localSheetId="10">#REF!</definedName>
    <definedName name="_FilterDatabase_1_2_2_1_3" localSheetId="11">#REF!</definedName>
    <definedName name="_FilterDatabase_1_2_2_1_3" localSheetId="12">#REF!</definedName>
    <definedName name="_FilterDatabase_1_2_2_1_3" localSheetId="14">#REF!</definedName>
    <definedName name="_FilterDatabase_1_2_2_1_3" localSheetId="15">#REF!</definedName>
    <definedName name="_FilterDatabase_1_2_2_1_3" localSheetId="16">#REF!</definedName>
    <definedName name="_FilterDatabase_1_2_2_1_3" localSheetId="17">#REF!</definedName>
    <definedName name="_FilterDatabase_1_2_2_1_3" localSheetId="18">#REF!</definedName>
    <definedName name="_FilterDatabase_1_2_2_1_3" localSheetId="19">#REF!</definedName>
    <definedName name="_FilterDatabase_1_2_2_1_3" localSheetId="23">#REF!</definedName>
    <definedName name="_FilterDatabase_1_2_2_1_3_1" localSheetId="11">#REF!</definedName>
    <definedName name="_FilterDatabase_1_2_2_1_4" localSheetId="9">#REF!</definedName>
    <definedName name="_FilterDatabase_1_2_2_1_4" localSheetId="10">#REF!</definedName>
    <definedName name="_FilterDatabase_1_2_2_1_4" localSheetId="11">#REF!</definedName>
    <definedName name="_FilterDatabase_1_2_2_1_4" localSheetId="12">#REF!</definedName>
    <definedName name="_FilterDatabase_1_2_2_1_4" localSheetId="14">#REF!</definedName>
    <definedName name="_FilterDatabase_1_2_2_1_4" localSheetId="15">#REF!</definedName>
    <definedName name="_FilterDatabase_1_2_2_1_4" localSheetId="16">#REF!</definedName>
    <definedName name="_FilterDatabase_1_2_2_1_4" localSheetId="17">#REF!</definedName>
    <definedName name="_FilterDatabase_1_2_2_1_4" localSheetId="18">#REF!</definedName>
    <definedName name="_FilterDatabase_1_2_2_1_4" localSheetId="19">#REF!</definedName>
    <definedName name="_FilterDatabase_1_2_2_1_4" localSheetId="23">#REF!</definedName>
    <definedName name="_FilterDatabase_1_2_2_1_4_1" localSheetId="11">#REF!</definedName>
    <definedName name="_FilterDatabase_1_2_2_1_5" localSheetId="11">#REF!</definedName>
    <definedName name="_FilterDatabase_1_2_2_1_5" localSheetId="12">#REF!</definedName>
    <definedName name="_FilterDatabase_1_2_2_2" localSheetId="9">#REF!</definedName>
    <definedName name="_FilterDatabase_1_2_2_2" localSheetId="10">#REF!</definedName>
    <definedName name="_FilterDatabase_1_2_2_2" localSheetId="11">#REF!</definedName>
    <definedName name="_FilterDatabase_1_2_2_2" localSheetId="12">#REF!</definedName>
    <definedName name="_FilterDatabase_1_2_2_2" localSheetId="14">#REF!</definedName>
    <definedName name="_FilterDatabase_1_2_2_2" localSheetId="15">#REF!</definedName>
    <definedName name="_FilterDatabase_1_2_2_2" localSheetId="16">#REF!</definedName>
    <definedName name="_FilterDatabase_1_2_2_2" localSheetId="17">#REF!</definedName>
    <definedName name="_FilterDatabase_1_2_2_2" localSheetId="18">#REF!</definedName>
    <definedName name="_FilterDatabase_1_2_2_2" localSheetId="19">#REF!</definedName>
    <definedName name="_FilterDatabase_1_2_2_2" localSheetId="23">#REF!</definedName>
    <definedName name="_FilterDatabase_1_2_2_2">#REF!</definedName>
    <definedName name="_FilterDatabase_1_2_2_2_1" localSheetId="9">#REF!</definedName>
    <definedName name="_FilterDatabase_1_2_2_2_1" localSheetId="10">#REF!</definedName>
    <definedName name="_FilterDatabase_1_2_2_2_1" localSheetId="11">#REF!</definedName>
    <definedName name="_FilterDatabase_1_2_2_2_1" localSheetId="12">#REF!</definedName>
    <definedName name="_FilterDatabase_1_2_2_2_1" localSheetId="14">#REF!</definedName>
    <definedName name="_FilterDatabase_1_2_2_2_1" localSheetId="15">#REF!</definedName>
    <definedName name="_FilterDatabase_1_2_2_2_1" localSheetId="16">#REF!</definedName>
    <definedName name="_FilterDatabase_1_2_2_2_1" localSheetId="17">#REF!</definedName>
    <definedName name="_FilterDatabase_1_2_2_2_1" localSheetId="18">#REF!</definedName>
    <definedName name="_FilterDatabase_1_2_2_2_1" localSheetId="19">#REF!</definedName>
    <definedName name="_FilterDatabase_1_2_2_2_1" localSheetId="23">#REF!</definedName>
    <definedName name="_FilterDatabase_1_2_2_2_1_1" localSheetId="11">#REF!</definedName>
    <definedName name="_FilterDatabase_1_2_2_2_1_2" localSheetId="11">#REF!</definedName>
    <definedName name="_FilterDatabase_1_2_2_2_2" localSheetId="9">#REF!</definedName>
    <definedName name="_FilterDatabase_1_2_2_2_2" localSheetId="10">#REF!</definedName>
    <definedName name="_FilterDatabase_1_2_2_2_2" localSheetId="11">#REF!</definedName>
    <definedName name="_FilterDatabase_1_2_2_2_2" localSheetId="12">#REF!</definedName>
    <definedName name="_FilterDatabase_1_2_2_2_2" localSheetId="14">#REF!</definedName>
    <definedName name="_FilterDatabase_1_2_2_2_2" localSheetId="15">#REF!</definedName>
    <definedName name="_FilterDatabase_1_2_2_2_2" localSheetId="16">#REF!</definedName>
    <definedName name="_FilterDatabase_1_2_2_2_2" localSheetId="17">#REF!</definedName>
    <definedName name="_FilterDatabase_1_2_2_2_2" localSheetId="18">#REF!</definedName>
    <definedName name="_FilterDatabase_1_2_2_2_2" localSheetId="19">#REF!</definedName>
    <definedName name="_FilterDatabase_1_2_2_2_2" localSheetId="23">#REF!</definedName>
    <definedName name="_FilterDatabase_1_2_2_2_2_1" localSheetId="11">#REF!</definedName>
    <definedName name="_FilterDatabase_1_2_2_2_3" localSheetId="9">#REF!</definedName>
    <definedName name="_FilterDatabase_1_2_2_2_3" localSheetId="10">#REF!</definedName>
    <definedName name="_FilterDatabase_1_2_2_2_3" localSheetId="11">#REF!</definedName>
    <definedName name="_FilterDatabase_1_2_2_2_3" localSheetId="12">#REF!</definedName>
    <definedName name="_FilterDatabase_1_2_2_2_3" localSheetId="14">#REF!</definedName>
    <definedName name="_FilterDatabase_1_2_2_2_3" localSheetId="15">#REF!</definedName>
    <definedName name="_FilterDatabase_1_2_2_2_3" localSheetId="16">#REF!</definedName>
    <definedName name="_FilterDatabase_1_2_2_2_3" localSheetId="17">#REF!</definedName>
    <definedName name="_FilterDatabase_1_2_2_2_3" localSheetId="18">#REF!</definedName>
    <definedName name="_FilterDatabase_1_2_2_2_3" localSheetId="19">#REF!</definedName>
    <definedName name="_FilterDatabase_1_2_2_2_3" localSheetId="23">#REF!</definedName>
    <definedName name="_FilterDatabase_1_2_2_2_3_1" localSheetId="11">#REF!</definedName>
    <definedName name="_FilterDatabase_1_2_2_2_4" localSheetId="11">#REF!</definedName>
    <definedName name="_FilterDatabase_1_2_2_2_4" localSheetId="12">#REF!</definedName>
    <definedName name="_FilterDatabase_1_2_2_3" localSheetId="9">#REF!</definedName>
    <definedName name="_FilterDatabase_1_2_2_3" localSheetId="10">#REF!</definedName>
    <definedName name="_FilterDatabase_1_2_2_3" localSheetId="11">#REF!</definedName>
    <definedName name="_FilterDatabase_1_2_2_3" localSheetId="12">#REF!</definedName>
    <definedName name="_FilterDatabase_1_2_2_3" localSheetId="14">#REF!</definedName>
    <definedName name="_FilterDatabase_1_2_2_3" localSheetId="15">#REF!</definedName>
    <definedName name="_FilterDatabase_1_2_2_3" localSheetId="16">#REF!</definedName>
    <definedName name="_FilterDatabase_1_2_2_3" localSheetId="17">#REF!</definedName>
    <definedName name="_FilterDatabase_1_2_2_3" localSheetId="18">#REF!</definedName>
    <definedName name="_FilterDatabase_1_2_2_3" localSheetId="19">#REF!</definedName>
    <definedName name="_FilterDatabase_1_2_2_3" localSheetId="23">#REF!</definedName>
    <definedName name="_FilterDatabase_1_2_2_3_1" localSheetId="11">#REF!</definedName>
    <definedName name="_FilterDatabase_1_2_2_3_2" localSheetId="11">#REF!</definedName>
    <definedName name="_FilterDatabase_1_2_2_4" localSheetId="9">#REF!</definedName>
    <definedName name="_FilterDatabase_1_2_2_4" localSheetId="10">#REF!</definedName>
    <definedName name="_FilterDatabase_1_2_2_4" localSheetId="11">#REF!</definedName>
    <definedName name="_FilterDatabase_1_2_2_4" localSheetId="12">#REF!</definedName>
    <definedName name="_FilterDatabase_1_2_2_4" localSheetId="14">#REF!</definedName>
    <definedName name="_FilterDatabase_1_2_2_4" localSheetId="15">#REF!</definedName>
    <definedName name="_FilterDatabase_1_2_2_4" localSheetId="16">#REF!</definedName>
    <definedName name="_FilterDatabase_1_2_2_4" localSheetId="17">#REF!</definedName>
    <definedName name="_FilterDatabase_1_2_2_4" localSheetId="18">#REF!</definedName>
    <definedName name="_FilterDatabase_1_2_2_4" localSheetId="19">#REF!</definedName>
    <definedName name="_FilterDatabase_1_2_2_4" localSheetId="23">#REF!</definedName>
    <definedName name="_FilterDatabase_1_2_2_4_1" localSheetId="11">#REF!</definedName>
    <definedName name="_FilterDatabase_1_2_2_5" localSheetId="9">#REF!</definedName>
    <definedName name="_FilterDatabase_1_2_2_5" localSheetId="10">#REF!</definedName>
    <definedName name="_FilterDatabase_1_2_2_5" localSheetId="11">#REF!</definedName>
    <definedName name="_FilterDatabase_1_2_2_5" localSheetId="12">#REF!</definedName>
    <definedName name="_FilterDatabase_1_2_2_5" localSheetId="14">#REF!</definedName>
    <definedName name="_FilterDatabase_1_2_2_5" localSheetId="15">#REF!</definedName>
    <definedName name="_FilterDatabase_1_2_2_5" localSheetId="16">#REF!</definedName>
    <definedName name="_FilterDatabase_1_2_2_5" localSheetId="17">#REF!</definedName>
    <definedName name="_FilterDatabase_1_2_2_5" localSheetId="18">#REF!</definedName>
    <definedName name="_FilterDatabase_1_2_2_5" localSheetId="19">#REF!</definedName>
    <definedName name="_FilterDatabase_1_2_2_5" localSheetId="23">#REF!</definedName>
    <definedName name="_FilterDatabase_1_2_2_5_1" localSheetId="11">#REF!</definedName>
    <definedName name="_FilterDatabase_1_2_2_6" localSheetId="11">#REF!</definedName>
    <definedName name="_FilterDatabase_1_2_2_6" localSheetId="12">#REF!</definedName>
    <definedName name="_FilterDatabase_1_2_3" localSheetId="9">#REF!</definedName>
    <definedName name="_FilterDatabase_1_2_3" localSheetId="10">#REF!</definedName>
    <definedName name="_FilterDatabase_1_2_3" localSheetId="11">#REF!</definedName>
    <definedName name="_FilterDatabase_1_2_3" localSheetId="12">#REF!</definedName>
    <definedName name="_FilterDatabase_1_2_3" localSheetId="14">#REF!</definedName>
    <definedName name="_FilterDatabase_1_2_3" localSheetId="15">#REF!</definedName>
    <definedName name="_FilterDatabase_1_2_3" localSheetId="16">#REF!</definedName>
    <definedName name="_FilterDatabase_1_2_3" localSheetId="17">#REF!</definedName>
    <definedName name="_FilterDatabase_1_2_3" localSheetId="18">#REF!</definedName>
    <definedName name="_FilterDatabase_1_2_3" localSheetId="19">#REF!</definedName>
    <definedName name="_FilterDatabase_1_2_3" localSheetId="23">#REF!</definedName>
    <definedName name="_FilterDatabase_1_2_3">#REF!</definedName>
    <definedName name="_FilterDatabase_1_2_3_1" localSheetId="9">#REF!</definedName>
    <definedName name="_FilterDatabase_1_2_3_1" localSheetId="10">#REF!</definedName>
    <definedName name="_FilterDatabase_1_2_3_1" localSheetId="11">#REF!</definedName>
    <definedName name="_FilterDatabase_1_2_3_1" localSheetId="12">#REF!</definedName>
    <definedName name="_FilterDatabase_1_2_3_1" localSheetId="14">#REF!</definedName>
    <definedName name="_FilterDatabase_1_2_3_1" localSheetId="15">#REF!</definedName>
    <definedName name="_FilterDatabase_1_2_3_1" localSheetId="16">#REF!</definedName>
    <definedName name="_FilterDatabase_1_2_3_1" localSheetId="17">#REF!</definedName>
    <definedName name="_FilterDatabase_1_2_3_1" localSheetId="18">#REF!</definedName>
    <definedName name="_FilterDatabase_1_2_3_1" localSheetId="19">#REF!</definedName>
    <definedName name="_FilterDatabase_1_2_3_1" localSheetId="23">#REF!</definedName>
    <definedName name="_FilterDatabase_1_2_3_1">#REF!</definedName>
    <definedName name="_FilterDatabase_1_2_3_1_1" localSheetId="9">#REF!</definedName>
    <definedName name="_FilterDatabase_1_2_3_1_1" localSheetId="10">#REF!</definedName>
    <definedName name="_FilterDatabase_1_2_3_1_1" localSheetId="11">#REF!</definedName>
    <definedName name="_FilterDatabase_1_2_3_1_1" localSheetId="12">#REF!</definedName>
    <definedName name="_FilterDatabase_1_2_3_1_1" localSheetId="14">#REF!</definedName>
    <definedName name="_FilterDatabase_1_2_3_1_1" localSheetId="15">#REF!</definedName>
    <definedName name="_FilterDatabase_1_2_3_1_1" localSheetId="16">#REF!</definedName>
    <definedName name="_FilterDatabase_1_2_3_1_1" localSheetId="17">#REF!</definedName>
    <definedName name="_FilterDatabase_1_2_3_1_1" localSheetId="18">#REF!</definedName>
    <definedName name="_FilterDatabase_1_2_3_1_1" localSheetId="19">#REF!</definedName>
    <definedName name="_FilterDatabase_1_2_3_1_1" localSheetId="23">#REF!</definedName>
    <definedName name="_FilterDatabase_1_2_3_1_1">#REF!</definedName>
    <definedName name="_FilterDatabase_1_2_3_1_1_1" localSheetId="9">#REF!</definedName>
    <definedName name="_FilterDatabase_1_2_3_1_1_1" localSheetId="10">#REF!</definedName>
    <definedName name="_FilterDatabase_1_2_3_1_1_1" localSheetId="11">#REF!</definedName>
    <definedName name="_FilterDatabase_1_2_3_1_1_1" localSheetId="12">#REF!</definedName>
    <definedName name="_FilterDatabase_1_2_3_1_1_1" localSheetId="14">#REF!</definedName>
    <definedName name="_FilterDatabase_1_2_3_1_1_1" localSheetId="15">#REF!</definedName>
    <definedName name="_FilterDatabase_1_2_3_1_1_1" localSheetId="16">#REF!</definedName>
    <definedName name="_FilterDatabase_1_2_3_1_1_1" localSheetId="17">#REF!</definedName>
    <definedName name="_FilterDatabase_1_2_3_1_1_1" localSheetId="18">#REF!</definedName>
    <definedName name="_FilterDatabase_1_2_3_1_1_1" localSheetId="19">#REF!</definedName>
    <definedName name="_FilterDatabase_1_2_3_1_1_1" localSheetId="23">#REF!</definedName>
    <definedName name="_FilterDatabase_1_2_3_1_1_1_1" localSheetId="11">#REF!</definedName>
    <definedName name="_FilterDatabase_1_2_3_1_1_1_2" localSheetId="11">#REF!</definedName>
    <definedName name="_FilterDatabase_1_2_3_1_1_2" localSheetId="9">#REF!</definedName>
    <definedName name="_FilterDatabase_1_2_3_1_1_2" localSheetId="10">#REF!</definedName>
    <definedName name="_FilterDatabase_1_2_3_1_1_2" localSheetId="11">#REF!</definedName>
    <definedName name="_FilterDatabase_1_2_3_1_1_2" localSheetId="12">#REF!</definedName>
    <definedName name="_FilterDatabase_1_2_3_1_1_2" localSheetId="14">#REF!</definedName>
    <definedName name="_FilterDatabase_1_2_3_1_1_2" localSheetId="15">#REF!</definedName>
    <definedName name="_FilterDatabase_1_2_3_1_1_2" localSheetId="16">#REF!</definedName>
    <definedName name="_FilterDatabase_1_2_3_1_1_2" localSheetId="17">#REF!</definedName>
    <definedName name="_FilterDatabase_1_2_3_1_1_2" localSheetId="18">#REF!</definedName>
    <definedName name="_FilterDatabase_1_2_3_1_1_2" localSheetId="19">#REF!</definedName>
    <definedName name="_FilterDatabase_1_2_3_1_1_2" localSheetId="23">#REF!</definedName>
    <definedName name="_FilterDatabase_1_2_3_1_1_2_1" localSheetId="11">#REF!</definedName>
    <definedName name="_FilterDatabase_1_2_3_1_1_3" localSheetId="9">#REF!</definedName>
    <definedName name="_FilterDatabase_1_2_3_1_1_3" localSheetId="10">#REF!</definedName>
    <definedName name="_FilterDatabase_1_2_3_1_1_3" localSheetId="11">#REF!</definedName>
    <definedName name="_FilterDatabase_1_2_3_1_1_3" localSheetId="12">#REF!</definedName>
    <definedName name="_FilterDatabase_1_2_3_1_1_3" localSheetId="14">#REF!</definedName>
    <definedName name="_FilterDatabase_1_2_3_1_1_3" localSheetId="15">#REF!</definedName>
    <definedName name="_FilterDatabase_1_2_3_1_1_3" localSheetId="16">#REF!</definedName>
    <definedName name="_FilterDatabase_1_2_3_1_1_3" localSheetId="17">#REF!</definedName>
    <definedName name="_FilterDatabase_1_2_3_1_1_3" localSheetId="18">#REF!</definedName>
    <definedName name="_FilterDatabase_1_2_3_1_1_3" localSheetId="19">#REF!</definedName>
    <definedName name="_FilterDatabase_1_2_3_1_1_3" localSheetId="23">#REF!</definedName>
    <definedName name="_FilterDatabase_1_2_3_1_1_3_1" localSheetId="11">#REF!</definedName>
    <definedName name="_FilterDatabase_1_2_3_1_1_4" localSheetId="11">#REF!</definedName>
    <definedName name="_FilterDatabase_1_2_3_1_1_4" localSheetId="12">#REF!</definedName>
    <definedName name="_FilterDatabase_1_2_3_1_2" localSheetId="9">#REF!</definedName>
    <definedName name="_FilterDatabase_1_2_3_1_2" localSheetId="10">#REF!</definedName>
    <definedName name="_FilterDatabase_1_2_3_1_2" localSheetId="11">#REF!</definedName>
    <definedName name="_FilterDatabase_1_2_3_1_2" localSheetId="12">#REF!</definedName>
    <definedName name="_FilterDatabase_1_2_3_1_2" localSheetId="14">#REF!</definedName>
    <definedName name="_FilterDatabase_1_2_3_1_2" localSheetId="15">#REF!</definedName>
    <definedName name="_FilterDatabase_1_2_3_1_2" localSheetId="16">#REF!</definedName>
    <definedName name="_FilterDatabase_1_2_3_1_2" localSheetId="17">#REF!</definedName>
    <definedName name="_FilterDatabase_1_2_3_1_2" localSheetId="18">#REF!</definedName>
    <definedName name="_FilterDatabase_1_2_3_1_2" localSheetId="19">#REF!</definedName>
    <definedName name="_FilterDatabase_1_2_3_1_2" localSheetId="23">#REF!</definedName>
    <definedName name="_FilterDatabase_1_2_3_1_2_1" localSheetId="11">#REF!</definedName>
    <definedName name="_FilterDatabase_1_2_3_1_2_2" localSheetId="11">#REF!</definedName>
    <definedName name="_FilterDatabase_1_2_3_1_3" localSheetId="9">#REF!</definedName>
    <definedName name="_FilterDatabase_1_2_3_1_3" localSheetId="10">#REF!</definedName>
    <definedName name="_FilterDatabase_1_2_3_1_3" localSheetId="11">#REF!</definedName>
    <definedName name="_FilterDatabase_1_2_3_1_3" localSheetId="12">#REF!</definedName>
    <definedName name="_FilterDatabase_1_2_3_1_3" localSheetId="14">#REF!</definedName>
    <definedName name="_FilterDatabase_1_2_3_1_3" localSheetId="15">#REF!</definedName>
    <definedName name="_FilterDatabase_1_2_3_1_3" localSheetId="16">#REF!</definedName>
    <definedName name="_FilterDatabase_1_2_3_1_3" localSheetId="17">#REF!</definedName>
    <definedName name="_FilterDatabase_1_2_3_1_3" localSheetId="18">#REF!</definedName>
    <definedName name="_FilterDatabase_1_2_3_1_3" localSheetId="19">#REF!</definedName>
    <definedName name="_FilterDatabase_1_2_3_1_3" localSheetId="23">#REF!</definedName>
    <definedName name="_FilterDatabase_1_2_3_1_3_1" localSheetId="11">#REF!</definedName>
    <definedName name="_FilterDatabase_1_2_3_1_4" localSheetId="9">#REF!</definedName>
    <definedName name="_FilterDatabase_1_2_3_1_4" localSheetId="10">#REF!</definedName>
    <definedName name="_FilterDatabase_1_2_3_1_4" localSheetId="11">#REF!</definedName>
    <definedName name="_FilterDatabase_1_2_3_1_4" localSheetId="12">#REF!</definedName>
    <definedName name="_FilterDatabase_1_2_3_1_4" localSheetId="14">#REF!</definedName>
    <definedName name="_FilterDatabase_1_2_3_1_4" localSheetId="15">#REF!</definedName>
    <definedName name="_FilterDatabase_1_2_3_1_4" localSheetId="16">#REF!</definedName>
    <definedName name="_FilterDatabase_1_2_3_1_4" localSheetId="17">#REF!</definedName>
    <definedName name="_FilterDatabase_1_2_3_1_4" localSheetId="18">#REF!</definedName>
    <definedName name="_FilterDatabase_1_2_3_1_4" localSheetId="19">#REF!</definedName>
    <definedName name="_FilterDatabase_1_2_3_1_4" localSheetId="23">#REF!</definedName>
    <definedName name="_FilterDatabase_1_2_3_1_4_1" localSheetId="11">#REF!</definedName>
    <definedName name="_FilterDatabase_1_2_3_1_5" localSheetId="11">#REF!</definedName>
    <definedName name="_FilterDatabase_1_2_3_1_5" localSheetId="12">#REF!</definedName>
    <definedName name="_FilterDatabase_1_2_3_2" localSheetId="9">#REF!</definedName>
    <definedName name="_FilterDatabase_1_2_3_2" localSheetId="10">#REF!</definedName>
    <definedName name="_FilterDatabase_1_2_3_2" localSheetId="11">#REF!</definedName>
    <definedName name="_FilterDatabase_1_2_3_2" localSheetId="12">#REF!</definedName>
    <definedName name="_FilterDatabase_1_2_3_2" localSheetId="14">#REF!</definedName>
    <definedName name="_FilterDatabase_1_2_3_2" localSheetId="15">#REF!</definedName>
    <definedName name="_FilterDatabase_1_2_3_2" localSheetId="16">#REF!</definedName>
    <definedName name="_FilterDatabase_1_2_3_2" localSheetId="17">#REF!</definedName>
    <definedName name="_FilterDatabase_1_2_3_2" localSheetId="18">#REF!</definedName>
    <definedName name="_FilterDatabase_1_2_3_2" localSheetId="19">#REF!</definedName>
    <definedName name="_FilterDatabase_1_2_3_2" localSheetId="23">#REF!</definedName>
    <definedName name="_FilterDatabase_1_2_3_2">#REF!</definedName>
    <definedName name="_FilterDatabase_1_2_3_2_1" localSheetId="9">#REF!</definedName>
    <definedName name="_FilterDatabase_1_2_3_2_1" localSheetId="10">#REF!</definedName>
    <definedName name="_FilterDatabase_1_2_3_2_1" localSheetId="11">#REF!</definedName>
    <definedName name="_FilterDatabase_1_2_3_2_1" localSheetId="12">#REF!</definedName>
    <definedName name="_FilterDatabase_1_2_3_2_1" localSheetId="14">#REF!</definedName>
    <definedName name="_FilterDatabase_1_2_3_2_1" localSheetId="15">#REF!</definedName>
    <definedName name="_FilterDatabase_1_2_3_2_1" localSheetId="16">#REF!</definedName>
    <definedName name="_FilterDatabase_1_2_3_2_1" localSheetId="17">#REF!</definedName>
    <definedName name="_FilterDatabase_1_2_3_2_1" localSheetId="18">#REF!</definedName>
    <definedName name="_FilterDatabase_1_2_3_2_1" localSheetId="19">#REF!</definedName>
    <definedName name="_FilterDatabase_1_2_3_2_1" localSheetId="23">#REF!</definedName>
    <definedName name="_FilterDatabase_1_2_3_2_1_1" localSheetId="11">#REF!</definedName>
    <definedName name="_FilterDatabase_1_2_3_2_1_2" localSheetId="11">#REF!</definedName>
    <definedName name="_FilterDatabase_1_2_3_2_2" localSheetId="9">#REF!</definedName>
    <definedName name="_FilterDatabase_1_2_3_2_2" localSheetId="10">#REF!</definedName>
    <definedName name="_FilterDatabase_1_2_3_2_2" localSheetId="11">#REF!</definedName>
    <definedName name="_FilterDatabase_1_2_3_2_2" localSheetId="12">#REF!</definedName>
    <definedName name="_FilterDatabase_1_2_3_2_2" localSheetId="14">#REF!</definedName>
    <definedName name="_FilterDatabase_1_2_3_2_2" localSheetId="15">#REF!</definedName>
    <definedName name="_FilterDatabase_1_2_3_2_2" localSheetId="16">#REF!</definedName>
    <definedName name="_FilterDatabase_1_2_3_2_2" localSheetId="17">#REF!</definedName>
    <definedName name="_FilterDatabase_1_2_3_2_2" localSheetId="18">#REF!</definedName>
    <definedName name="_FilterDatabase_1_2_3_2_2" localSheetId="19">#REF!</definedName>
    <definedName name="_FilterDatabase_1_2_3_2_2" localSheetId="23">#REF!</definedName>
    <definedName name="_FilterDatabase_1_2_3_2_2_1" localSheetId="11">#REF!</definedName>
    <definedName name="_FilterDatabase_1_2_3_2_3" localSheetId="9">#REF!</definedName>
    <definedName name="_FilterDatabase_1_2_3_2_3" localSheetId="10">#REF!</definedName>
    <definedName name="_FilterDatabase_1_2_3_2_3" localSheetId="11">#REF!</definedName>
    <definedName name="_FilterDatabase_1_2_3_2_3" localSheetId="12">#REF!</definedName>
    <definedName name="_FilterDatabase_1_2_3_2_3" localSheetId="14">#REF!</definedName>
    <definedName name="_FilterDatabase_1_2_3_2_3" localSheetId="15">#REF!</definedName>
    <definedName name="_FilterDatabase_1_2_3_2_3" localSheetId="16">#REF!</definedName>
    <definedName name="_FilterDatabase_1_2_3_2_3" localSheetId="17">#REF!</definedName>
    <definedName name="_FilterDatabase_1_2_3_2_3" localSheetId="18">#REF!</definedName>
    <definedName name="_FilterDatabase_1_2_3_2_3" localSheetId="19">#REF!</definedName>
    <definedName name="_FilterDatabase_1_2_3_2_3" localSheetId="23">#REF!</definedName>
    <definedName name="_FilterDatabase_1_2_3_2_3_1" localSheetId="11">#REF!</definedName>
    <definedName name="_FilterDatabase_1_2_3_2_4" localSheetId="11">#REF!</definedName>
    <definedName name="_FilterDatabase_1_2_3_2_4" localSheetId="12">#REF!</definedName>
    <definedName name="_FilterDatabase_1_2_3_3" localSheetId="9">#REF!</definedName>
    <definedName name="_FilterDatabase_1_2_3_3" localSheetId="10">#REF!</definedName>
    <definedName name="_FilterDatabase_1_2_3_3" localSheetId="11">#REF!</definedName>
    <definedName name="_FilterDatabase_1_2_3_3" localSheetId="12">#REF!</definedName>
    <definedName name="_FilterDatabase_1_2_3_3" localSheetId="14">#REF!</definedName>
    <definedName name="_FilterDatabase_1_2_3_3" localSheetId="15">#REF!</definedName>
    <definedName name="_FilterDatabase_1_2_3_3" localSheetId="16">#REF!</definedName>
    <definedName name="_FilterDatabase_1_2_3_3" localSheetId="17">#REF!</definedName>
    <definedName name="_FilterDatabase_1_2_3_3" localSheetId="18">#REF!</definedName>
    <definedName name="_FilterDatabase_1_2_3_3" localSheetId="19">#REF!</definedName>
    <definedName name="_FilterDatabase_1_2_3_3" localSheetId="23">#REF!</definedName>
    <definedName name="_FilterDatabase_1_2_3_3_1" localSheetId="11">#REF!</definedName>
    <definedName name="_FilterDatabase_1_2_3_3_2" localSheetId="11">#REF!</definedName>
    <definedName name="_FilterDatabase_1_2_3_4" localSheetId="9">#REF!</definedName>
    <definedName name="_FilterDatabase_1_2_3_4" localSheetId="10">#REF!</definedName>
    <definedName name="_FilterDatabase_1_2_3_4" localSheetId="11">#REF!</definedName>
    <definedName name="_FilterDatabase_1_2_3_4" localSheetId="12">#REF!</definedName>
    <definedName name="_FilterDatabase_1_2_3_4" localSheetId="14">#REF!</definedName>
    <definedName name="_FilterDatabase_1_2_3_4" localSheetId="15">#REF!</definedName>
    <definedName name="_FilterDatabase_1_2_3_4" localSheetId="16">#REF!</definedName>
    <definedName name="_FilterDatabase_1_2_3_4" localSheetId="17">#REF!</definedName>
    <definedName name="_FilterDatabase_1_2_3_4" localSheetId="18">#REF!</definedName>
    <definedName name="_FilterDatabase_1_2_3_4" localSheetId="19">#REF!</definedName>
    <definedName name="_FilterDatabase_1_2_3_4" localSheetId="23">#REF!</definedName>
    <definedName name="_FilterDatabase_1_2_3_4_1" localSheetId="11">#REF!</definedName>
    <definedName name="_FilterDatabase_1_2_3_5" localSheetId="9">#REF!</definedName>
    <definedName name="_FilterDatabase_1_2_3_5" localSheetId="10">#REF!</definedName>
    <definedName name="_FilterDatabase_1_2_3_5" localSheetId="11">#REF!</definedName>
    <definedName name="_FilterDatabase_1_2_3_5" localSheetId="12">#REF!</definedName>
    <definedName name="_FilterDatabase_1_2_3_5" localSheetId="14">#REF!</definedName>
    <definedName name="_FilterDatabase_1_2_3_5" localSheetId="15">#REF!</definedName>
    <definedName name="_FilterDatabase_1_2_3_5" localSheetId="16">#REF!</definedName>
    <definedName name="_FilterDatabase_1_2_3_5" localSheetId="17">#REF!</definedName>
    <definedName name="_FilterDatabase_1_2_3_5" localSheetId="18">#REF!</definedName>
    <definedName name="_FilterDatabase_1_2_3_5" localSheetId="19">#REF!</definedName>
    <definedName name="_FilterDatabase_1_2_3_5" localSheetId="23">#REF!</definedName>
    <definedName name="_FilterDatabase_1_2_3_5_1" localSheetId="11">#REF!</definedName>
    <definedName name="_FilterDatabase_1_2_3_6" localSheetId="11">#REF!</definedName>
    <definedName name="_FilterDatabase_1_2_3_6" localSheetId="12">#REF!</definedName>
    <definedName name="_FilterDatabase_1_2_4" localSheetId="9">#REF!</definedName>
    <definedName name="_FilterDatabase_1_2_4" localSheetId="10">#REF!</definedName>
    <definedName name="_FilterDatabase_1_2_4" localSheetId="11">#REF!</definedName>
    <definedName name="_FilterDatabase_1_2_4" localSheetId="12">#REF!</definedName>
    <definedName name="_FilterDatabase_1_2_4" localSheetId="14">#REF!</definedName>
    <definedName name="_FilterDatabase_1_2_4" localSheetId="15">#REF!</definedName>
    <definedName name="_FilterDatabase_1_2_4" localSheetId="16">#REF!</definedName>
    <definedName name="_FilterDatabase_1_2_4" localSheetId="17">#REF!</definedName>
    <definedName name="_FilterDatabase_1_2_4" localSheetId="18">#REF!</definedName>
    <definedName name="_FilterDatabase_1_2_4" localSheetId="19">#REF!</definedName>
    <definedName name="_FilterDatabase_1_2_4" localSheetId="23">#REF!</definedName>
    <definedName name="_FilterDatabase_1_2_4">#REF!</definedName>
    <definedName name="_FilterDatabase_1_2_4_1" localSheetId="9">#REF!</definedName>
    <definedName name="_FilterDatabase_1_2_4_1" localSheetId="10">#REF!</definedName>
    <definedName name="_FilterDatabase_1_2_4_1" localSheetId="11">#REF!</definedName>
    <definedName name="_FilterDatabase_1_2_4_1" localSheetId="12">#REF!</definedName>
    <definedName name="_FilterDatabase_1_2_4_1" localSheetId="14">#REF!</definedName>
    <definedName name="_FilterDatabase_1_2_4_1" localSheetId="15">#REF!</definedName>
    <definedName name="_FilterDatabase_1_2_4_1" localSheetId="16">#REF!</definedName>
    <definedName name="_FilterDatabase_1_2_4_1" localSheetId="17">#REF!</definedName>
    <definedName name="_FilterDatabase_1_2_4_1" localSheetId="18">#REF!</definedName>
    <definedName name="_FilterDatabase_1_2_4_1" localSheetId="19">#REF!</definedName>
    <definedName name="_FilterDatabase_1_2_4_1" localSheetId="23">#REF!</definedName>
    <definedName name="_FilterDatabase_1_2_4_1">#REF!</definedName>
    <definedName name="_FilterDatabase_1_2_4_1_1" localSheetId="9">#REF!</definedName>
    <definedName name="_FilterDatabase_1_2_4_1_1" localSheetId="10">#REF!</definedName>
    <definedName name="_FilterDatabase_1_2_4_1_1" localSheetId="11">#REF!</definedName>
    <definedName name="_FilterDatabase_1_2_4_1_1" localSheetId="12">#REF!</definedName>
    <definedName name="_FilterDatabase_1_2_4_1_1" localSheetId="14">#REF!</definedName>
    <definedName name="_FilterDatabase_1_2_4_1_1" localSheetId="15">#REF!</definedName>
    <definedName name="_FilterDatabase_1_2_4_1_1" localSheetId="16">#REF!</definedName>
    <definedName name="_FilterDatabase_1_2_4_1_1" localSheetId="17">#REF!</definedName>
    <definedName name="_FilterDatabase_1_2_4_1_1" localSheetId="18">#REF!</definedName>
    <definedName name="_FilterDatabase_1_2_4_1_1" localSheetId="19">#REF!</definedName>
    <definedName name="_FilterDatabase_1_2_4_1_1" localSheetId="23">#REF!</definedName>
    <definedName name="_FilterDatabase_1_2_4_1_1">#REF!</definedName>
    <definedName name="_FilterDatabase_1_2_4_1_1_1" localSheetId="9">#REF!</definedName>
    <definedName name="_FilterDatabase_1_2_4_1_1_1" localSheetId="10">#REF!</definedName>
    <definedName name="_FilterDatabase_1_2_4_1_1_1" localSheetId="11">#REF!</definedName>
    <definedName name="_FilterDatabase_1_2_4_1_1_1" localSheetId="12">#REF!</definedName>
    <definedName name="_FilterDatabase_1_2_4_1_1_1" localSheetId="14">#REF!</definedName>
    <definedName name="_FilterDatabase_1_2_4_1_1_1" localSheetId="15">#REF!</definedName>
    <definedName name="_FilterDatabase_1_2_4_1_1_1" localSheetId="16">#REF!</definedName>
    <definedName name="_FilterDatabase_1_2_4_1_1_1" localSheetId="17">#REF!</definedName>
    <definedName name="_FilterDatabase_1_2_4_1_1_1" localSheetId="18">#REF!</definedName>
    <definedName name="_FilterDatabase_1_2_4_1_1_1" localSheetId="19">#REF!</definedName>
    <definedName name="_FilterDatabase_1_2_4_1_1_1" localSheetId="23">#REF!</definedName>
    <definedName name="_FilterDatabase_1_2_4_1_1_1_1" localSheetId="11">#REF!</definedName>
    <definedName name="_FilterDatabase_1_2_4_1_1_1_2" localSheetId="11">#REF!</definedName>
    <definedName name="_FilterDatabase_1_2_4_1_1_2" localSheetId="9">#REF!</definedName>
    <definedName name="_FilterDatabase_1_2_4_1_1_2" localSheetId="10">#REF!</definedName>
    <definedName name="_FilterDatabase_1_2_4_1_1_2" localSheetId="11">#REF!</definedName>
    <definedName name="_FilterDatabase_1_2_4_1_1_2" localSheetId="12">#REF!</definedName>
    <definedName name="_FilterDatabase_1_2_4_1_1_2" localSheetId="14">#REF!</definedName>
    <definedName name="_FilterDatabase_1_2_4_1_1_2" localSheetId="15">#REF!</definedName>
    <definedName name="_FilterDatabase_1_2_4_1_1_2" localSheetId="16">#REF!</definedName>
    <definedName name="_FilterDatabase_1_2_4_1_1_2" localSheetId="17">#REF!</definedName>
    <definedName name="_FilterDatabase_1_2_4_1_1_2" localSheetId="18">#REF!</definedName>
    <definedName name="_FilterDatabase_1_2_4_1_1_2" localSheetId="19">#REF!</definedName>
    <definedName name="_FilterDatabase_1_2_4_1_1_2" localSheetId="23">#REF!</definedName>
    <definedName name="_FilterDatabase_1_2_4_1_1_2_1" localSheetId="11">#REF!</definedName>
    <definedName name="_FilterDatabase_1_2_4_1_1_3" localSheetId="9">#REF!</definedName>
    <definedName name="_FilterDatabase_1_2_4_1_1_3" localSheetId="10">#REF!</definedName>
    <definedName name="_FilterDatabase_1_2_4_1_1_3" localSheetId="11">#REF!</definedName>
    <definedName name="_FilterDatabase_1_2_4_1_1_3" localSheetId="12">#REF!</definedName>
    <definedName name="_FilterDatabase_1_2_4_1_1_3" localSheetId="14">#REF!</definedName>
    <definedName name="_FilterDatabase_1_2_4_1_1_3" localSheetId="15">#REF!</definedName>
    <definedName name="_FilterDatabase_1_2_4_1_1_3" localSheetId="16">#REF!</definedName>
    <definedName name="_FilterDatabase_1_2_4_1_1_3" localSheetId="17">#REF!</definedName>
    <definedName name="_FilterDatabase_1_2_4_1_1_3" localSheetId="18">#REF!</definedName>
    <definedName name="_FilterDatabase_1_2_4_1_1_3" localSheetId="19">#REF!</definedName>
    <definedName name="_FilterDatabase_1_2_4_1_1_3" localSheetId="23">#REF!</definedName>
    <definedName name="_FilterDatabase_1_2_4_1_1_3_1" localSheetId="11">#REF!</definedName>
    <definedName name="_FilterDatabase_1_2_4_1_1_4" localSheetId="11">#REF!</definedName>
    <definedName name="_FilterDatabase_1_2_4_1_1_4" localSheetId="12">#REF!</definedName>
    <definedName name="_FilterDatabase_1_2_4_1_2" localSheetId="9">#REF!</definedName>
    <definedName name="_FilterDatabase_1_2_4_1_2" localSheetId="10">#REF!</definedName>
    <definedName name="_FilterDatabase_1_2_4_1_2" localSheetId="11">#REF!</definedName>
    <definedName name="_FilterDatabase_1_2_4_1_2" localSheetId="12">#REF!</definedName>
    <definedName name="_FilterDatabase_1_2_4_1_2" localSheetId="14">#REF!</definedName>
    <definedName name="_FilterDatabase_1_2_4_1_2" localSheetId="15">#REF!</definedName>
    <definedName name="_FilterDatabase_1_2_4_1_2" localSheetId="16">#REF!</definedName>
    <definedName name="_FilterDatabase_1_2_4_1_2" localSheetId="17">#REF!</definedName>
    <definedName name="_FilterDatabase_1_2_4_1_2" localSheetId="18">#REF!</definedName>
    <definedName name="_FilterDatabase_1_2_4_1_2" localSheetId="19">#REF!</definedName>
    <definedName name="_FilterDatabase_1_2_4_1_2" localSheetId="23">#REF!</definedName>
    <definedName name="_FilterDatabase_1_2_4_1_2_1" localSheetId="11">#REF!</definedName>
    <definedName name="_FilterDatabase_1_2_4_1_2_2" localSheetId="11">#REF!</definedName>
    <definedName name="_FilterDatabase_1_2_4_1_3" localSheetId="9">#REF!</definedName>
    <definedName name="_FilterDatabase_1_2_4_1_3" localSheetId="10">#REF!</definedName>
    <definedName name="_FilterDatabase_1_2_4_1_3" localSheetId="11">#REF!</definedName>
    <definedName name="_FilterDatabase_1_2_4_1_3" localSheetId="12">#REF!</definedName>
    <definedName name="_FilterDatabase_1_2_4_1_3" localSheetId="14">#REF!</definedName>
    <definedName name="_FilterDatabase_1_2_4_1_3" localSheetId="15">#REF!</definedName>
    <definedName name="_FilterDatabase_1_2_4_1_3" localSheetId="16">#REF!</definedName>
    <definedName name="_FilterDatabase_1_2_4_1_3" localSheetId="17">#REF!</definedName>
    <definedName name="_FilterDatabase_1_2_4_1_3" localSheetId="18">#REF!</definedName>
    <definedName name="_FilterDatabase_1_2_4_1_3" localSheetId="19">#REF!</definedName>
    <definedName name="_FilterDatabase_1_2_4_1_3" localSheetId="23">#REF!</definedName>
    <definedName name="_FilterDatabase_1_2_4_1_3_1" localSheetId="11">#REF!</definedName>
    <definedName name="_FilterDatabase_1_2_4_1_4" localSheetId="9">#REF!</definedName>
    <definedName name="_FilterDatabase_1_2_4_1_4" localSheetId="10">#REF!</definedName>
    <definedName name="_FilterDatabase_1_2_4_1_4" localSheetId="11">#REF!</definedName>
    <definedName name="_FilterDatabase_1_2_4_1_4" localSheetId="12">#REF!</definedName>
    <definedName name="_FilterDatabase_1_2_4_1_4" localSheetId="14">#REF!</definedName>
    <definedName name="_FilterDatabase_1_2_4_1_4" localSheetId="15">#REF!</definedName>
    <definedName name="_FilterDatabase_1_2_4_1_4" localSheetId="16">#REF!</definedName>
    <definedName name="_FilterDatabase_1_2_4_1_4" localSheetId="17">#REF!</definedName>
    <definedName name="_FilterDatabase_1_2_4_1_4" localSheetId="18">#REF!</definedName>
    <definedName name="_FilterDatabase_1_2_4_1_4" localSheetId="19">#REF!</definedName>
    <definedName name="_FilterDatabase_1_2_4_1_4" localSheetId="23">#REF!</definedName>
    <definedName name="_FilterDatabase_1_2_4_1_4_1" localSheetId="11">#REF!</definedName>
    <definedName name="_FilterDatabase_1_2_4_1_5" localSheetId="11">#REF!</definedName>
    <definedName name="_FilterDatabase_1_2_4_1_5" localSheetId="12">#REF!</definedName>
    <definedName name="_FilterDatabase_1_2_4_2" localSheetId="9">#REF!</definedName>
    <definedName name="_FilterDatabase_1_2_4_2" localSheetId="10">#REF!</definedName>
    <definedName name="_FilterDatabase_1_2_4_2" localSheetId="11">#REF!</definedName>
    <definedName name="_FilterDatabase_1_2_4_2" localSheetId="12">#REF!</definedName>
    <definedName name="_FilterDatabase_1_2_4_2" localSheetId="14">#REF!</definedName>
    <definedName name="_FilterDatabase_1_2_4_2" localSheetId="15">#REF!</definedName>
    <definedName name="_FilterDatabase_1_2_4_2" localSheetId="16">#REF!</definedName>
    <definedName name="_FilterDatabase_1_2_4_2" localSheetId="17">#REF!</definedName>
    <definedName name="_FilterDatabase_1_2_4_2" localSheetId="18">#REF!</definedName>
    <definedName name="_FilterDatabase_1_2_4_2" localSheetId="19">#REF!</definedName>
    <definedName name="_FilterDatabase_1_2_4_2" localSheetId="23">#REF!</definedName>
    <definedName name="_FilterDatabase_1_2_4_2">#REF!</definedName>
    <definedName name="_FilterDatabase_1_2_4_2_1" localSheetId="9">#REF!</definedName>
    <definedName name="_FilterDatabase_1_2_4_2_1" localSheetId="10">#REF!</definedName>
    <definedName name="_FilterDatabase_1_2_4_2_1" localSheetId="11">#REF!</definedName>
    <definedName name="_FilterDatabase_1_2_4_2_1" localSheetId="12">#REF!</definedName>
    <definedName name="_FilterDatabase_1_2_4_2_1" localSheetId="14">#REF!</definedName>
    <definedName name="_FilterDatabase_1_2_4_2_1" localSheetId="15">#REF!</definedName>
    <definedName name="_FilterDatabase_1_2_4_2_1" localSheetId="16">#REF!</definedName>
    <definedName name="_FilterDatabase_1_2_4_2_1" localSheetId="17">#REF!</definedName>
    <definedName name="_FilterDatabase_1_2_4_2_1" localSheetId="18">#REF!</definedName>
    <definedName name="_FilterDatabase_1_2_4_2_1" localSheetId="19">#REF!</definedName>
    <definedName name="_FilterDatabase_1_2_4_2_1" localSheetId="23">#REF!</definedName>
    <definedName name="_FilterDatabase_1_2_4_2_1_1" localSheetId="11">#REF!</definedName>
    <definedName name="_FilterDatabase_1_2_4_2_1_2" localSheetId="11">#REF!</definedName>
    <definedName name="_FilterDatabase_1_2_4_2_2" localSheetId="9">#REF!</definedName>
    <definedName name="_FilterDatabase_1_2_4_2_2" localSheetId="10">#REF!</definedName>
    <definedName name="_FilterDatabase_1_2_4_2_2" localSheetId="11">#REF!</definedName>
    <definedName name="_FilterDatabase_1_2_4_2_2" localSheetId="12">#REF!</definedName>
    <definedName name="_FilterDatabase_1_2_4_2_2" localSheetId="14">#REF!</definedName>
    <definedName name="_FilterDatabase_1_2_4_2_2" localSheetId="15">#REF!</definedName>
    <definedName name="_FilterDatabase_1_2_4_2_2" localSheetId="16">#REF!</definedName>
    <definedName name="_FilterDatabase_1_2_4_2_2" localSheetId="17">#REF!</definedName>
    <definedName name="_FilterDatabase_1_2_4_2_2" localSheetId="18">#REF!</definedName>
    <definedName name="_FilterDatabase_1_2_4_2_2" localSheetId="19">#REF!</definedName>
    <definedName name="_FilterDatabase_1_2_4_2_2" localSheetId="23">#REF!</definedName>
    <definedName name="_FilterDatabase_1_2_4_2_2_1" localSheetId="11">#REF!</definedName>
    <definedName name="_FilterDatabase_1_2_4_2_3" localSheetId="9">#REF!</definedName>
    <definedName name="_FilterDatabase_1_2_4_2_3" localSheetId="10">#REF!</definedName>
    <definedName name="_FilterDatabase_1_2_4_2_3" localSheetId="11">#REF!</definedName>
    <definedName name="_FilterDatabase_1_2_4_2_3" localSheetId="12">#REF!</definedName>
    <definedName name="_FilterDatabase_1_2_4_2_3" localSheetId="14">#REF!</definedName>
    <definedName name="_FilterDatabase_1_2_4_2_3" localSheetId="15">#REF!</definedName>
    <definedName name="_FilterDatabase_1_2_4_2_3" localSheetId="16">#REF!</definedName>
    <definedName name="_FilterDatabase_1_2_4_2_3" localSheetId="17">#REF!</definedName>
    <definedName name="_FilterDatabase_1_2_4_2_3" localSheetId="18">#REF!</definedName>
    <definedName name="_FilterDatabase_1_2_4_2_3" localSheetId="19">#REF!</definedName>
    <definedName name="_FilterDatabase_1_2_4_2_3" localSheetId="23">#REF!</definedName>
    <definedName name="_FilterDatabase_1_2_4_2_3_1" localSheetId="11">#REF!</definedName>
    <definedName name="_FilterDatabase_1_2_4_2_4" localSheetId="11">#REF!</definedName>
    <definedName name="_FilterDatabase_1_2_4_2_4" localSheetId="12">#REF!</definedName>
    <definedName name="_FilterDatabase_1_2_4_3" localSheetId="9">#REF!</definedName>
    <definedName name="_FilterDatabase_1_2_4_3" localSheetId="10">#REF!</definedName>
    <definedName name="_FilterDatabase_1_2_4_3" localSheetId="11">#REF!</definedName>
    <definedName name="_FilterDatabase_1_2_4_3" localSheetId="12">#REF!</definedName>
    <definedName name="_FilterDatabase_1_2_4_3" localSheetId="14">#REF!</definedName>
    <definedName name="_FilterDatabase_1_2_4_3" localSheetId="15">#REF!</definedName>
    <definedName name="_FilterDatabase_1_2_4_3" localSheetId="16">#REF!</definedName>
    <definedName name="_FilterDatabase_1_2_4_3" localSheetId="17">#REF!</definedName>
    <definedName name="_FilterDatabase_1_2_4_3" localSheetId="18">#REF!</definedName>
    <definedName name="_FilterDatabase_1_2_4_3" localSheetId="19">#REF!</definedName>
    <definedName name="_FilterDatabase_1_2_4_3" localSheetId="23">#REF!</definedName>
    <definedName name="_FilterDatabase_1_2_4_3_1" localSheetId="11">#REF!</definedName>
    <definedName name="_FilterDatabase_1_2_4_3_2" localSheetId="11">#REF!</definedName>
    <definedName name="_FilterDatabase_1_2_4_4" localSheetId="9">#REF!</definedName>
    <definedName name="_FilterDatabase_1_2_4_4" localSheetId="10">#REF!</definedName>
    <definedName name="_FilterDatabase_1_2_4_4" localSheetId="11">#REF!</definedName>
    <definedName name="_FilterDatabase_1_2_4_4" localSheetId="12">#REF!</definedName>
    <definedName name="_FilterDatabase_1_2_4_4" localSheetId="14">#REF!</definedName>
    <definedName name="_FilterDatabase_1_2_4_4" localSheetId="15">#REF!</definedName>
    <definedName name="_FilterDatabase_1_2_4_4" localSheetId="16">#REF!</definedName>
    <definedName name="_FilterDatabase_1_2_4_4" localSheetId="17">#REF!</definedName>
    <definedName name="_FilterDatabase_1_2_4_4" localSheetId="18">#REF!</definedName>
    <definedName name="_FilterDatabase_1_2_4_4" localSheetId="19">#REF!</definedName>
    <definedName name="_FilterDatabase_1_2_4_4" localSheetId="23">#REF!</definedName>
    <definedName name="_FilterDatabase_1_2_4_4_1" localSheetId="11">#REF!</definedName>
    <definedName name="_FilterDatabase_1_2_4_5" localSheetId="9">#REF!</definedName>
    <definedName name="_FilterDatabase_1_2_4_5" localSheetId="10">#REF!</definedName>
    <definedName name="_FilterDatabase_1_2_4_5" localSheetId="11">#REF!</definedName>
    <definedName name="_FilterDatabase_1_2_4_5" localSheetId="12">#REF!</definedName>
    <definedName name="_FilterDatabase_1_2_4_5" localSheetId="14">#REF!</definedName>
    <definedName name="_FilterDatabase_1_2_4_5" localSheetId="15">#REF!</definedName>
    <definedName name="_FilterDatabase_1_2_4_5" localSheetId="16">#REF!</definedName>
    <definedName name="_FilterDatabase_1_2_4_5" localSheetId="17">#REF!</definedName>
    <definedName name="_FilterDatabase_1_2_4_5" localSheetId="18">#REF!</definedName>
    <definedName name="_FilterDatabase_1_2_4_5" localSheetId="19">#REF!</definedName>
    <definedName name="_FilterDatabase_1_2_4_5" localSheetId="23">#REF!</definedName>
    <definedName name="_FilterDatabase_1_2_4_5_1" localSheetId="11">#REF!</definedName>
    <definedName name="_FilterDatabase_1_2_4_6" localSheetId="11">#REF!</definedName>
    <definedName name="_FilterDatabase_1_2_4_6" localSheetId="12">#REF!</definedName>
    <definedName name="_FilterDatabase_1_2_5" localSheetId="9">#REF!</definedName>
    <definedName name="_FilterDatabase_1_2_5" localSheetId="10">#REF!</definedName>
    <definedName name="_FilterDatabase_1_2_5" localSheetId="11">#REF!</definedName>
    <definedName name="_FilterDatabase_1_2_5" localSheetId="12">#REF!</definedName>
    <definedName name="_FilterDatabase_1_2_5" localSheetId="14">#REF!</definedName>
    <definedName name="_FilterDatabase_1_2_5" localSheetId="15">#REF!</definedName>
    <definedName name="_FilterDatabase_1_2_5" localSheetId="16">#REF!</definedName>
    <definedName name="_FilterDatabase_1_2_5" localSheetId="17">#REF!</definedName>
    <definedName name="_FilterDatabase_1_2_5" localSheetId="18">#REF!</definedName>
    <definedName name="_FilterDatabase_1_2_5" localSheetId="19">#REF!</definedName>
    <definedName name="_FilterDatabase_1_2_5" localSheetId="23">#REF!</definedName>
    <definedName name="_FilterDatabase_1_2_5">#REF!</definedName>
    <definedName name="_FilterDatabase_1_2_5_1" localSheetId="9">#REF!</definedName>
    <definedName name="_FilterDatabase_1_2_5_1" localSheetId="10">#REF!</definedName>
    <definedName name="_FilterDatabase_1_2_5_1" localSheetId="11">#REF!</definedName>
    <definedName name="_FilterDatabase_1_2_5_1" localSheetId="12">#REF!</definedName>
    <definedName name="_FilterDatabase_1_2_5_1" localSheetId="14">#REF!</definedName>
    <definedName name="_FilterDatabase_1_2_5_1" localSheetId="15">#REF!</definedName>
    <definedName name="_FilterDatabase_1_2_5_1" localSheetId="16">#REF!</definedName>
    <definedName name="_FilterDatabase_1_2_5_1" localSheetId="17">#REF!</definedName>
    <definedName name="_FilterDatabase_1_2_5_1" localSheetId="18">#REF!</definedName>
    <definedName name="_FilterDatabase_1_2_5_1" localSheetId="19">#REF!</definedName>
    <definedName name="_FilterDatabase_1_2_5_1" localSheetId="23">#REF!</definedName>
    <definedName name="_FilterDatabase_1_2_5_1">#REF!</definedName>
    <definedName name="_FilterDatabase_1_2_5_1_1" localSheetId="9">#REF!</definedName>
    <definedName name="_FilterDatabase_1_2_5_1_1" localSheetId="10">#REF!</definedName>
    <definedName name="_FilterDatabase_1_2_5_1_1" localSheetId="11">#REF!</definedName>
    <definedName name="_FilterDatabase_1_2_5_1_1" localSheetId="12">#REF!</definedName>
    <definedName name="_FilterDatabase_1_2_5_1_1" localSheetId="14">#REF!</definedName>
    <definedName name="_FilterDatabase_1_2_5_1_1" localSheetId="15">#REF!</definedName>
    <definedName name="_FilterDatabase_1_2_5_1_1" localSheetId="16">#REF!</definedName>
    <definedName name="_FilterDatabase_1_2_5_1_1" localSheetId="17">#REF!</definedName>
    <definedName name="_FilterDatabase_1_2_5_1_1" localSheetId="18">#REF!</definedName>
    <definedName name="_FilterDatabase_1_2_5_1_1" localSheetId="19">#REF!</definedName>
    <definedName name="_FilterDatabase_1_2_5_1_1" localSheetId="23">#REF!</definedName>
    <definedName name="_FilterDatabase_1_2_5_1_1">#REF!</definedName>
    <definedName name="_FilterDatabase_1_2_5_1_1_1" localSheetId="9">#REF!</definedName>
    <definedName name="_FilterDatabase_1_2_5_1_1_1" localSheetId="10">#REF!</definedName>
    <definedName name="_FilterDatabase_1_2_5_1_1_1" localSheetId="11">#REF!</definedName>
    <definedName name="_FilterDatabase_1_2_5_1_1_1" localSheetId="12">#REF!</definedName>
    <definedName name="_FilterDatabase_1_2_5_1_1_1" localSheetId="14">#REF!</definedName>
    <definedName name="_FilterDatabase_1_2_5_1_1_1" localSheetId="15">#REF!</definedName>
    <definedName name="_FilterDatabase_1_2_5_1_1_1" localSheetId="16">#REF!</definedName>
    <definedName name="_FilterDatabase_1_2_5_1_1_1" localSheetId="17">#REF!</definedName>
    <definedName name="_FilterDatabase_1_2_5_1_1_1" localSheetId="18">#REF!</definedName>
    <definedName name="_FilterDatabase_1_2_5_1_1_1" localSheetId="19">#REF!</definedName>
    <definedName name="_FilterDatabase_1_2_5_1_1_1" localSheetId="23">#REF!</definedName>
    <definedName name="_FilterDatabase_1_2_5_1_1_1_1" localSheetId="11">#REF!</definedName>
    <definedName name="_FilterDatabase_1_2_5_1_1_1_2" localSheetId="11">#REF!</definedName>
    <definedName name="_FilterDatabase_1_2_5_1_1_2" localSheetId="9">#REF!</definedName>
    <definedName name="_FilterDatabase_1_2_5_1_1_2" localSheetId="10">#REF!</definedName>
    <definedName name="_FilterDatabase_1_2_5_1_1_2" localSheetId="11">#REF!</definedName>
    <definedName name="_FilterDatabase_1_2_5_1_1_2" localSheetId="12">#REF!</definedName>
    <definedName name="_FilterDatabase_1_2_5_1_1_2" localSheetId="14">#REF!</definedName>
    <definedName name="_FilterDatabase_1_2_5_1_1_2" localSheetId="15">#REF!</definedName>
    <definedName name="_FilterDatabase_1_2_5_1_1_2" localSheetId="16">#REF!</definedName>
    <definedName name="_FilterDatabase_1_2_5_1_1_2" localSheetId="17">#REF!</definedName>
    <definedName name="_FilterDatabase_1_2_5_1_1_2" localSheetId="18">#REF!</definedName>
    <definedName name="_FilterDatabase_1_2_5_1_1_2" localSheetId="19">#REF!</definedName>
    <definedName name="_FilterDatabase_1_2_5_1_1_2" localSheetId="23">#REF!</definedName>
    <definedName name="_FilterDatabase_1_2_5_1_1_2_1" localSheetId="11">#REF!</definedName>
    <definedName name="_FilterDatabase_1_2_5_1_1_3" localSheetId="9">#REF!</definedName>
    <definedName name="_FilterDatabase_1_2_5_1_1_3" localSheetId="10">#REF!</definedName>
    <definedName name="_FilterDatabase_1_2_5_1_1_3" localSheetId="11">#REF!</definedName>
    <definedName name="_FilterDatabase_1_2_5_1_1_3" localSheetId="12">#REF!</definedName>
    <definedName name="_FilterDatabase_1_2_5_1_1_3" localSheetId="14">#REF!</definedName>
    <definedName name="_FilterDatabase_1_2_5_1_1_3" localSheetId="15">#REF!</definedName>
    <definedName name="_FilterDatabase_1_2_5_1_1_3" localSheetId="16">#REF!</definedName>
    <definedName name="_FilterDatabase_1_2_5_1_1_3" localSheetId="17">#REF!</definedName>
    <definedName name="_FilterDatabase_1_2_5_1_1_3" localSheetId="18">#REF!</definedName>
    <definedName name="_FilterDatabase_1_2_5_1_1_3" localSheetId="19">#REF!</definedName>
    <definedName name="_FilterDatabase_1_2_5_1_1_3" localSheetId="23">#REF!</definedName>
    <definedName name="_FilterDatabase_1_2_5_1_1_3_1" localSheetId="11">#REF!</definedName>
    <definedName name="_FilterDatabase_1_2_5_1_1_4" localSheetId="11">#REF!</definedName>
    <definedName name="_FilterDatabase_1_2_5_1_1_4" localSheetId="12">#REF!</definedName>
    <definedName name="_FilterDatabase_1_2_5_1_2" localSheetId="9">#REF!</definedName>
    <definedName name="_FilterDatabase_1_2_5_1_2" localSheetId="10">#REF!</definedName>
    <definedName name="_FilterDatabase_1_2_5_1_2" localSheetId="11">#REF!</definedName>
    <definedName name="_FilterDatabase_1_2_5_1_2" localSheetId="12">#REF!</definedName>
    <definedName name="_FilterDatabase_1_2_5_1_2" localSheetId="14">#REF!</definedName>
    <definedName name="_FilterDatabase_1_2_5_1_2" localSheetId="15">#REF!</definedName>
    <definedName name="_FilterDatabase_1_2_5_1_2" localSheetId="16">#REF!</definedName>
    <definedName name="_FilterDatabase_1_2_5_1_2" localSheetId="17">#REF!</definedName>
    <definedName name="_FilterDatabase_1_2_5_1_2" localSheetId="18">#REF!</definedName>
    <definedName name="_FilterDatabase_1_2_5_1_2" localSheetId="19">#REF!</definedName>
    <definedName name="_FilterDatabase_1_2_5_1_2" localSheetId="23">#REF!</definedName>
    <definedName name="_FilterDatabase_1_2_5_1_2_1" localSheetId="11">#REF!</definedName>
    <definedName name="_FilterDatabase_1_2_5_1_2_2" localSheetId="11">#REF!</definedName>
    <definedName name="_FilterDatabase_1_2_5_1_3" localSheetId="9">#REF!</definedName>
    <definedName name="_FilterDatabase_1_2_5_1_3" localSheetId="10">#REF!</definedName>
    <definedName name="_FilterDatabase_1_2_5_1_3" localSheetId="11">#REF!</definedName>
    <definedName name="_FilterDatabase_1_2_5_1_3" localSheetId="12">#REF!</definedName>
    <definedName name="_FilterDatabase_1_2_5_1_3" localSheetId="14">#REF!</definedName>
    <definedName name="_FilterDatabase_1_2_5_1_3" localSheetId="15">#REF!</definedName>
    <definedName name="_FilterDatabase_1_2_5_1_3" localSheetId="16">#REF!</definedName>
    <definedName name="_FilterDatabase_1_2_5_1_3" localSheetId="17">#REF!</definedName>
    <definedName name="_FilterDatabase_1_2_5_1_3" localSheetId="18">#REF!</definedName>
    <definedName name="_FilterDatabase_1_2_5_1_3" localSheetId="19">#REF!</definedName>
    <definedName name="_FilterDatabase_1_2_5_1_3" localSheetId="23">#REF!</definedName>
    <definedName name="_FilterDatabase_1_2_5_1_3_1" localSheetId="11">#REF!</definedName>
    <definedName name="_FilterDatabase_1_2_5_1_4" localSheetId="9">#REF!</definedName>
    <definedName name="_FilterDatabase_1_2_5_1_4" localSheetId="10">#REF!</definedName>
    <definedName name="_FilterDatabase_1_2_5_1_4" localSheetId="11">#REF!</definedName>
    <definedName name="_FilterDatabase_1_2_5_1_4" localSheetId="12">#REF!</definedName>
    <definedName name="_FilterDatabase_1_2_5_1_4" localSheetId="14">#REF!</definedName>
    <definedName name="_FilterDatabase_1_2_5_1_4" localSheetId="15">#REF!</definedName>
    <definedName name="_FilterDatabase_1_2_5_1_4" localSheetId="16">#REF!</definedName>
    <definedName name="_FilterDatabase_1_2_5_1_4" localSheetId="17">#REF!</definedName>
    <definedName name="_FilterDatabase_1_2_5_1_4" localSheetId="18">#REF!</definedName>
    <definedName name="_FilterDatabase_1_2_5_1_4" localSheetId="19">#REF!</definedName>
    <definedName name="_FilterDatabase_1_2_5_1_4" localSheetId="23">#REF!</definedName>
    <definedName name="_FilterDatabase_1_2_5_1_4_1" localSheetId="11">#REF!</definedName>
    <definedName name="_FilterDatabase_1_2_5_1_5" localSheetId="11">#REF!</definedName>
    <definedName name="_FilterDatabase_1_2_5_1_5" localSheetId="12">#REF!</definedName>
    <definedName name="_FilterDatabase_1_2_5_2" localSheetId="9">#REF!</definedName>
    <definedName name="_FilterDatabase_1_2_5_2" localSheetId="10">#REF!</definedName>
    <definedName name="_FilterDatabase_1_2_5_2" localSheetId="11">#REF!</definedName>
    <definedName name="_FilterDatabase_1_2_5_2" localSheetId="12">#REF!</definedName>
    <definedName name="_FilterDatabase_1_2_5_2" localSheetId="14">#REF!</definedName>
    <definedName name="_FilterDatabase_1_2_5_2" localSheetId="15">#REF!</definedName>
    <definedName name="_FilterDatabase_1_2_5_2" localSheetId="16">#REF!</definedName>
    <definedName name="_FilterDatabase_1_2_5_2" localSheetId="17">#REF!</definedName>
    <definedName name="_FilterDatabase_1_2_5_2" localSheetId="18">#REF!</definedName>
    <definedName name="_FilterDatabase_1_2_5_2" localSheetId="19">#REF!</definedName>
    <definedName name="_FilterDatabase_1_2_5_2" localSheetId="23">#REF!</definedName>
    <definedName name="_FilterDatabase_1_2_5_2">#REF!</definedName>
    <definedName name="_FilterDatabase_1_2_5_2_1" localSheetId="9">#REF!</definedName>
    <definedName name="_FilterDatabase_1_2_5_2_1" localSheetId="10">#REF!</definedName>
    <definedName name="_FilterDatabase_1_2_5_2_1" localSheetId="11">#REF!</definedName>
    <definedName name="_FilterDatabase_1_2_5_2_1" localSheetId="12">#REF!</definedName>
    <definedName name="_FilterDatabase_1_2_5_2_1" localSheetId="14">#REF!</definedName>
    <definedName name="_FilterDatabase_1_2_5_2_1" localSheetId="15">#REF!</definedName>
    <definedName name="_FilterDatabase_1_2_5_2_1" localSheetId="16">#REF!</definedName>
    <definedName name="_FilterDatabase_1_2_5_2_1" localSheetId="17">#REF!</definedName>
    <definedName name="_FilterDatabase_1_2_5_2_1" localSheetId="18">#REF!</definedName>
    <definedName name="_FilterDatabase_1_2_5_2_1" localSheetId="19">#REF!</definedName>
    <definedName name="_FilterDatabase_1_2_5_2_1" localSheetId="23">#REF!</definedName>
    <definedName name="_FilterDatabase_1_2_5_2_1_1" localSheetId="11">#REF!</definedName>
    <definedName name="_FilterDatabase_1_2_5_2_1_2" localSheetId="11">#REF!</definedName>
    <definedName name="_FilterDatabase_1_2_5_2_2" localSheetId="9">#REF!</definedName>
    <definedName name="_FilterDatabase_1_2_5_2_2" localSheetId="10">#REF!</definedName>
    <definedName name="_FilterDatabase_1_2_5_2_2" localSheetId="11">#REF!</definedName>
    <definedName name="_FilterDatabase_1_2_5_2_2" localSheetId="12">#REF!</definedName>
    <definedName name="_FilterDatabase_1_2_5_2_2" localSheetId="14">#REF!</definedName>
    <definedName name="_FilterDatabase_1_2_5_2_2" localSheetId="15">#REF!</definedName>
    <definedName name="_FilterDatabase_1_2_5_2_2" localSheetId="16">#REF!</definedName>
    <definedName name="_FilterDatabase_1_2_5_2_2" localSheetId="17">#REF!</definedName>
    <definedName name="_FilterDatabase_1_2_5_2_2" localSheetId="18">#REF!</definedName>
    <definedName name="_FilterDatabase_1_2_5_2_2" localSheetId="19">#REF!</definedName>
    <definedName name="_FilterDatabase_1_2_5_2_2" localSheetId="23">#REF!</definedName>
    <definedName name="_FilterDatabase_1_2_5_2_2_1" localSheetId="11">#REF!</definedName>
    <definedName name="_FilterDatabase_1_2_5_2_3" localSheetId="9">#REF!</definedName>
    <definedName name="_FilterDatabase_1_2_5_2_3" localSheetId="10">#REF!</definedName>
    <definedName name="_FilterDatabase_1_2_5_2_3" localSheetId="11">#REF!</definedName>
    <definedName name="_FilterDatabase_1_2_5_2_3" localSheetId="12">#REF!</definedName>
    <definedName name="_FilterDatabase_1_2_5_2_3" localSheetId="14">#REF!</definedName>
    <definedName name="_FilterDatabase_1_2_5_2_3" localSheetId="15">#REF!</definedName>
    <definedName name="_FilterDatabase_1_2_5_2_3" localSheetId="16">#REF!</definedName>
    <definedName name="_FilterDatabase_1_2_5_2_3" localSheetId="17">#REF!</definedName>
    <definedName name="_FilterDatabase_1_2_5_2_3" localSheetId="18">#REF!</definedName>
    <definedName name="_FilterDatabase_1_2_5_2_3" localSheetId="19">#REF!</definedName>
    <definedName name="_FilterDatabase_1_2_5_2_3" localSheetId="23">#REF!</definedName>
    <definedName name="_FilterDatabase_1_2_5_2_3_1" localSheetId="11">#REF!</definedName>
    <definedName name="_FilterDatabase_1_2_5_2_4" localSheetId="11">#REF!</definedName>
    <definedName name="_FilterDatabase_1_2_5_2_4" localSheetId="12">#REF!</definedName>
    <definedName name="_FilterDatabase_1_2_5_3" localSheetId="9">#REF!</definedName>
    <definedName name="_FilterDatabase_1_2_5_3" localSheetId="10">#REF!</definedName>
    <definedName name="_FilterDatabase_1_2_5_3" localSheetId="11">#REF!</definedName>
    <definedName name="_FilterDatabase_1_2_5_3" localSheetId="12">#REF!</definedName>
    <definedName name="_FilterDatabase_1_2_5_3" localSheetId="14">#REF!</definedName>
    <definedName name="_FilterDatabase_1_2_5_3" localSheetId="15">#REF!</definedName>
    <definedName name="_FilterDatabase_1_2_5_3" localSheetId="16">#REF!</definedName>
    <definedName name="_FilterDatabase_1_2_5_3" localSheetId="17">#REF!</definedName>
    <definedName name="_FilterDatabase_1_2_5_3" localSheetId="18">#REF!</definedName>
    <definedName name="_FilterDatabase_1_2_5_3" localSheetId="19">#REF!</definedName>
    <definedName name="_FilterDatabase_1_2_5_3" localSheetId="23">#REF!</definedName>
    <definedName name="_FilterDatabase_1_2_5_3_1" localSheetId="11">#REF!</definedName>
    <definedName name="_FilterDatabase_1_2_5_3_2" localSheetId="11">#REF!</definedName>
    <definedName name="_FilterDatabase_1_2_5_4" localSheetId="9">#REF!</definedName>
    <definedName name="_FilterDatabase_1_2_5_4" localSheetId="10">#REF!</definedName>
    <definedName name="_FilterDatabase_1_2_5_4" localSheetId="11">#REF!</definedName>
    <definedName name="_FilterDatabase_1_2_5_4" localSheetId="12">#REF!</definedName>
    <definedName name="_FilterDatabase_1_2_5_4" localSheetId="14">#REF!</definedName>
    <definedName name="_FilterDatabase_1_2_5_4" localSheetId="15">#REF!</definedName>
    <definedName name="_FilterDatabase_1_2_5_4" localSheetId="16">#REF!</definedName>
    <definedName name="_FilterDatabase_1_2_5_4" localSheetId="17">#REF!</definedName>
    <definedName name="_FilterDatabase_1_2_5_4" localSheetId="18">#REF!</definedName>
    <definedName name="_FilterDatabase_1_2_5_4" localSheetId="19">#REF!</definedName>
    <definedName name="_FilterDatabase_1_2_5_4" localSheetId="23">#REF!</definedName>
    <definedName name="_FilterDatabase_1_2_5_4_1" localSheetId="11">#REF!</definedName>
    <definedName name="_FilterDatabase_1_2_5_5" localSheetId="9">#REF!</definedName>
    <definedName name="_FilterDatabase_1_2_5_5" localSheetId="10">#REF!</definedName>
    <definedName name="_FilterDatabase_1_2_5_5" localSheetId="11">#REF!</definedName>
    <definedName name="_FilterDatabase_1_2_5_5" localSheetId="12">#REF!</definedName>
    <definedName name="_FilterDatabase_1_2_5_5" localSheetId="14">#REF!</definedName>
    <definedName name="_FilterDatabase_1_2_5_5" localSheetId="15">#REF!</definedName>
    <definedName name="_FilterDatabase_1_2_5_5" localSheetId="16">#REF!</definedName>
    <definedName name="_FilterDatabase_1_2_5_5" localSheetId="17">#REF!</definedName>
    <definedName name="_FilterDatabase_1_2_5_5" localSheetId="18">#REF!</definedName>
    <definedName name="_FilterDatabase_1_2_5_5" localSheetId="19">#REF!</definedName>
    <definedName name="_FilterDatabase_1_2_5_5" localSheetId="23">#REF!</definedName>
    <definedName name="_FilterDatabase_1_2_5_5_1" localSheetId="11">#REF!</definedName>
    <definedName name="_FilterDatabase_1_2_5_6" localSheetId="11">#REF!</definedName>
    <definedName name="_FilterDatabase_1_2_5_6" localSheetId="12">#REF!</definedName>
    <definedName name="_FilterDatabase_1_2_6" localSheetId="9">#REF!</definedName>
    <definedName name="_FilterDatabase_1_2_6" localSheetId="10">#REF!</definedName>
    <definedName name="_FilterDatabase_1_2_6" localSheetId="11">#REF!</definedName>
    <definedName name="_FilterDatabase_1_2_6" localSheetId="12">#REF!</definedName>
    <definedName name="_FilterDatabase_1_2_6" localSheetId="14">#REF!</definedName>
    <definedName name="_FilterDatabase_1_2_6" localSheetId="15">#REF!</definedName>
    <definedName name="_FilterDatabase_1_2_6" localSheetId="16">#REF!</definedName>
    <definedName name="_FilterDatabase_1_2_6" localSheetId="17">#REF!</definedName>
    <definedName name="_FilterDatabase_1_2_6" localSheetId="18">#REF!</definedName>
    <definedName name="_FilterDatabase_1_2_6" localSheetId="19">#REF!</definedName>
    <definedName name="_FilterDatabase_1_2_6" localSheetId="23">#REF!</definedName>
    <definedName name="_FilterDatabase_1_2_6">#REF!</definedName>
    <definedName name="_FilterDatabase_1_2_6_1" localSheetId="9">#REF!</definedName>
    <definedName name="_FilterDatabase_1_2_6_1" localSheetId="10">#REF!</definedName>
    <definedName name="_FilterDatabase_1_2_6_1" localSheetId="11">#REF!</definedName>
    <definedName name="_FilterDatabase_1_2_6_1" localSheetId="12">#REF!</definedName>
    <definedName name="_FilterDatabase_1_2_6_1" localSheetId="14">#REF!</definedName>
    <definedName name="_FilterDatabase_1_2_6_1" localSheetId="15">#REF!</definedName>
    <definedName name="_FilterDatabase_1_2_6_1" localSheetId="16">#REF!</definedName>
    <definedName name="_FilterDatabase_1_2_6_1" localSheetId="17">#REF!</definedName>
    <definedName name="_FilterDatabase_1_2_6_1" localSheetId="18">#REF!</definedName>
    <definedName name="_FilterDatabase_1_2_6_1" localSheetId="19">#REF!</definedName>
    <definedName name="_FilterDatabase_1_2_6_1" localSheetId="23">#REF!</definedName>
    <definedName name="_FilterDatabase_1_2_6_1">#REF!</definedName>
    <definedName name="_FilterDatabase_1_2_6_1_1" localSheetId="9">#REF!</definedName>
    <definedName name="_FilterDatabase_1_2_6_1_1" localSheetId="10">#REF!</definedName>
    <definedName name="_FilterDatabase_1_2_6_1_1" localSheetId="11">#REF!</definedName>
    <definedName name="_FilterDatabase_1_2_6_1_1" localSheetId="12">#REF!</definedName>
    <definedName name="_FilterDatabase_1_2_6_1_1" localSheetId="14">#REF!</definedName>
    <definedName name="_FilterDatabase_1_2_6_1_1" localSheetId="15">#REF!</definedName>
    <definedName name="_FilterDatabase_1_2_6_1_1" localSheetId="16">#REF!</definedName>
    <definedName name="_FilterDatabase_1_2_6_1_1" localSheetId="17">#REF!</definedName>
    <definedName name="_FilterDatabase_1_2_6_1_1" localSheetId="18">#REF!</definedName>
    <definedName name="_FilterDatabase_1_2_6_1_1" localSheetId="19">#REF!</definedName>
    <definedName name="_FilterDatabase_1_2_6_1_1" localSheetId="23">#REF!</definedName>
    <definedName name="_FilterDatabase_1_2_6_1_1_1" localSheetId="11">#REF!</definedName>
    <definedName name="_FilterDatabase_1_2_6_1_1_2" localSheetId="11">#REF!</definedName>
    <definedName name="_FilterDatabase_1_2_6_1_2" localSheetId="9">#REF!</definedName>
    <definedName name="_FilterDatabase_1_2_6_1_2" localSheetId="10">#REF!</definedName>
    <definedName name="_FilterDatabase_1_2_6_1_2" localSheetId="11">#REF!</definedName>
    <definedName name="_FilterDatabase_1_2_6_1_2" localSheetId="12">#REF!</definedName>
    <definedName name="_FilterDatabase_1_2_6_1_2" localSheetId="14">#REF!</definedName>
    <definedName name="_FilterDatabase_1_2_6_1_2" localSheetId="15">#REF!</definedName>
    <definedName name="_FilterDatabase_1_2_6_1_2" localSheetId="16">#REF!</definedName>
    <definedName name="_FilterDatabase_1_2_6_1_2" localSheetId="17">#REF!</definedName>
    <definedName name="_FilterDatabase_1_2_6_1_2" localSheetId="18">#REF!</definedName>
    <definedName name="_FilterDatabase_1_2_6_1_2" localSheetId="19">#REF!</definedName>
    <definedName name="_FilterDatabase_1_2_6_1_2" localSheetId="23">#REF!</definedName>
    <definedName name="_FilterDatabase_1_2_6_1_2_1" localSheetId="11">#REF!</definedName>
    <definedName name="_FilterDatabase_1_2_6_1_3" localSheetId="9">#REF!</definedName>
    <definedName name="_FilterDatabase_1_2_6_1_3" localSheetId="10">#REF!</definedName>
    <definedName name="_FilterDatabase_1_2_6_1_3" localSheetId="11">#REF!</definedName>
    <definedName name="_FilterDatabase_1_2_6_1_3" localSheetId="12">#REF!</definedName>
    <definedName name="_FilterDatabase_1_2_6_1_3" localSheetId="14">#REF!</definedName>
    <definedName name="_FilterDatabase_1_2_6_1_3" localSheetId="15">#REF!</definedName>
    <definedName name="_FilterDatabase_1_2_6_1_3" localSheetId="16">#REF!</definedName>
    <definedName name="_FilterDatabase_1_2_6_1_3" localSheetId="17">#REF!</definedName>
    <definedName name="_FilterDatabase_1_2_6_1_3" localSheetId="18">#REF!</definedName>
    <definedName name="_FilterDatabase_1_2_6_1_3" localSheetId="19">#REF!</definedName>
    <definedName name="_FilterDatabase_1_2_6_1_3" localSheetId="23">#REF!</definedName>
    <definedName name="_FilterDatabase_1_2_6_1_3_1" localSheetId="11">#REF!</definedName>
    <definedName name="_FilterDatabase_1_2_6_1_4" localSheetId="11">#REF!</definedName>
    <definedName name="_FilterDatabase_1_2_6_1_4" localSheetId="12">#REF!</definedName>
    <definedName name="_FilterDatabase_1_2_6_2" localSheetId="9">#REF!</definedName>
    <definedName name="_FilterDatabase_1_2_6_2" localSheetId="10">#REF!</definedName>
    <definedName name="_FilterDatabase_1_2_6_2" localSheetId="11">#REF!</definedName>
    <definedName name="_FilterDatabase_1_2_6_2" localSheetId="12">#REF!</definedName>
    <definedName name="_FilterDatabase_1_2_6_2" localSheetId="14">#REF!</definedName>
    <definedName name="_FilterDatabase_1_2_6_2" localSheetId="15">#REF!</definedName>
    <definedName name="_FilterDatabase_1_2_6_2" localSheetId="16">#REF!</definedName>
    <definedName name="_FilterDatabase_1_2_6_2" localSheetId="17">#REF!</definedName>
    <definedName name="_FilterDatabase_1_2_6_2" localSheetId="18">#REF!</definedName>
    <definedName name="_FilterDatabase_1_2_6_2" localSheetId="19">#REF!</definedName>
    <definedName name="_FilterDatabase_1_2_6_2" localSheetId="23">#REF!</definedName>
    <definedName name="_FilterDatabase_1_2_6_2_1" localSheetId="11">#REF!</definedName>
    <definedName name="_FilterDatabase_1_2_6_2_2" localSheetId="11">#REF!</definedName>
    <definedName name="_FilterDatabase_1_2_6_3" localSheetId="9">#REF!</definedName>
    <definedName name="_FilterDatabase_1_2_6_3" localSheetId="10">#REF!</definedName>
    <definedName name="_FilterDatabase_1_2_6_3" localSheetId="11">#REF!</definedName>
    <definedName name="_FilterDatabase_1_2_6_3" localSheetId="12">#REF!</definedName>
    <definedName name="_FilterDatabase_1_2_6_3" localSheetId="14">#REF!</definedName>
    <definedName name="_FilterDatabase_1_2_6_3" localSheetId="15">#REF!</definedName>
    <definedName name="_FilterDatabase_1_2_6_3" localSheetId="16">#REF!</definedName>
    <definedName name="_FilterDatabase_1_2_6_3" localSheetId="17">#REF!</definedName>
    <definedName name="_FilterDatabase_1_2_6_3" localSheetId="18">#REF!</definedName>
    <definedName name="_FilterDatabase_1_2_6_3" localSheetId="19">#REF!</definedName>
    <definedName name="_FilterDatabase_1_2_6_3" localSheetId="23">#REF!</definedName>
    <definedName name="_FilterDatabase_1_2_6_3_1" localSheetId="11">#REF!</definedName>
    <definedName name="_FilterDatabase_1_2_6_4" localSheetId="9">#REF!</definedName>
    <definedName name="_FilterDatabase_1_2_6_4" localSheetId="10">#REF!</definedName>
    <definedName name="_FilterDatabase_1_2_6_4" localSheetId="11">#REF!</definedName>
    <definedName name="_FilterDatabase_1_2_6_4" localSheetId="12">#REF!</definedName>
    <definedName name="_FilterDatabase_1_2_6_4" localSheetId="14">#REF!</definedName>
    <definedName name="_FilterDatabase_1_2_6_4" localSheetId="15">#REF!</definedName>
    <definedName name="_FilterDatabase_1_2_6_4" localSheetId="16">#REF!</definedName>
    <definedName name="_FilterDatabase_1_2_6_4" localSheetId="17">#REF!</definedName>
    <definedName name="_FilterDatabase_1_2_6_4" localSheetId="18">#REF!</definedName>
    <definedName name="_FilterDatabase_1_2_6_4" localSheetId="19">#REF!</definedName>
    <definedName name="_FilterDatabase_1_2_6_4" localSheetId="23">#REF!</definedName>
    <definedName name="_FilterDatabase_1_2_6_4_1" localSheetId="11">#REF!</definedName>
    <definedName name="_FilterDatabase_1_2_6_5" localSheetId="11">#REF!</definedName>
    <definedName name="_FilterDatabase_1_2_6_5" localSheetId="12">#REF!</definedName>
    <definedName name="_FilterDatabase_1_2_7" localSheetId="9">#REF!</definedName>
    <definedName name="_FilterDatabase_1_2_7" localSheetId="10">#REF!</definedName>
    <definedName name="_FilterDatabase_1_2_7" localSheetId="11">#REF!</definedName>
    <definedName name="_FilterDatabase_1_2_7" localSheetId="12">#REF!</definedName>
    <definedName name="_FilterDatabase_1_2_7" localSheetId="14">#REF!</definedName>
    <definedName name="_FilterDatabase_1_2_7" localSheetId="15">#REF!</definedName>
    <definedName name="_FilterDatabase_1_2_7" localSheetId="16">#REF!</definedName>
    <definedName name="_FilterDatabase_1_2_7" localSheetId="17">#REF!</definedName>
    <definedName name="_FilterDatabase_1_2_7" localSheetId="18">#REF!</definedName>
    <definedName name="_FilterDatabase_1_2_7" localSheetId="19">#REF!</definedName>
    <definedName name="_FilterDatabase_1_2_7" localSheetId="23">#REF!</definedName>
    <definedName name="_FilterDatabase_1_2_7">#REF!</definedName>
    <definedName name="_FilterDatabase_1_2_7_1" localSheetId="9">#REF!</definedName>
    <definedName name="_FilterDatabase_1_2_7_1" localSheetId="10">#REF!</definedName>
    <definedName name="_FilterDatabase_1_2_7_1" localSheetId="11">#REF!</definedName>
    <definedName name="_FilterDatabase_1_2_7_1" localSheetId="12">#REF!</definedName>
    <definedName name="_FilterDatabase_1_2_7_1" localSheetId="14">#REF!</definedName>
    <definedName name="_FilterDatabase_1_2_7_1" localSheetId="15">#REF!</definedName>
    <definedName name="_FilterDatabase_1_2_7_1" localSheetId="16">#REF!</definedName>
    <definedName name="_FilterDatabase_1_2_7_1" localSheetId="17">#REF!</definedName>
    <definedName name="_FilterDatabase_1_2_7_1" localSheetId="18">#REF!</definedName>
    <definedName name="_FilterDatabase_1_2_7_1" localSheetId="19">#REF!</definedName>
    <definedName name="_FilterDatabase_1_2_7_1" localSheetId="23">#REF!</definedName>
    <definedName name="_FilterDatabase_1_2_7_1">#REF!</definedName>
    <definedName name="_FilterDatabase_1_2_7_1_1" localSheetId="9">#REF!</definedName>
    <definedName name="_FilterDatabase_1_2_7_1_1" localSheetId="10">#REF!</definedName>
    <definedName name="_FilterDatabase_1_2_7_1_1" localSheetId="11">#REF!</definedName>
    <definedName name="_FilterDatabase_1_2_7_1_1" localSheetId="12">#REF!</definedName>
    <definedName name="_FilterDatabase_1_2_7_1_1" localSheetId="14">#REF!</definedName>
    <definedName name="_FilterDatabase_1_2_7_1_1" localSheetId="15">#REF!</definedName>
    <definedName name="_FilterDatabase_1_2_7_1_1" localSheetId="16">#REF!</definedName>
    <definedName name="_FilterDatabase_1_2_7_1_1" localSheetId="17">#REF!</definedName>
    <definedName name="_FilterDatabase_1_2_7_1_1" localSheetId="18">#REF!</definedName>
    <definedName name="_FilterDatabase_1_2_7_1_1" localSheetId="19">#REF!</definedName>
    <definedName name="_FilterDatabase_1_2_7_1_1" localSheetId="23">#REF!</definedName>
    <definedName name="_FilterDatabase_1_2_7_1_1_1" localSheetId="11">#REF!</definedName>
    <definedName name="_FilterDatabase_1_2_7_1_1_2" localSheetId="11">#REF!</definedName>
    <definedName name="_FilterDatabase_1_2_7_1_2" localSheetId="9">#REF!</definedName>
    <definedName name="_FilterDatabase_1_2_7_1_2" localSheetId="10">#REF!</definedName>
    <definedName name="_FilterDatabase_1_2_7_1_2" localSheetId="11">#REF!</definedName>
    <definedName name="_FilterDatabase_1_2_7_1_2" localSheetId="12">#REF!</definedName>
    <definedName name="_FilterDatabase_1_2_7_1_2" localSheetId="14">#REF!</definedName>
    <definedName name="_FilterDatabase_1_2_7_1_2" localSheetId="15">#REF!</definedName>
    <definedName name="_FilterDatabase_1_2_7_1_2" localSheetId="16">#REF!</definedName>
    <definedName name="_FilterDatabase_1_2_7_1_2" localSheetId="17">#REF!</definedName>
    <definedName name="_FilterDatabase_1_2_7_1_2" localSheetId="18">#REF!</definedName>
    <definedName name="_FilterDatabase_1_2_7_1_2" localSheetId="19">#REF!</definedName>
    <definedName name="_FilterDatabase_1_2_7_1_2" localSheetId="23">#REF!</definedName>
    <definedName name="_FilterDatabase_1_2_7_1_2_1" localSheetId="11">#REF!</definedName>
    <definedName name="_FilterDatabase_1_2_7_1_3" localSheetId="9">#REF!</definedName>
    <definedName name="_FilterDatabase_1_2_7_1_3" localSheetId="10">#REF!</definedName>
    <definedName name="_FilterDatabase_1_2_7_1_3" localSheetId="11">#REF!</definedName>
    <definedName name="_FilterDatabase_1_2_7_1_3" localSheetId="12">#REF!</definedName>
    <definedName name="_FilterDatabase_1_2_7_1_3" localSheetId="14">#REF!</definedName>
    <definedName name="_FilterDatabase_1_2_7_1_3" localSheetId="15">#REF!</definedName>
    <definedName name="_FilterDatabase_1_2_7_1_3" localSheetId="16">#REF!</definedName>
    <definedName name="_FilterDatabase_1_2_7_1_3" localSheetId="17">#REF!</definedName>
    <definedName name="_FilterDatabase_1_2_7_1_3" localSheetId="18">#REF!</definedName>
    <definedName name="_FilterDatabase_1_2_7_1_3" localSheetId="19">#REF!</definedName>
    <definedName name="_FilterDatabase_1_2_7_1_3" localSheetId="23">#REF!</definedName>
    <definedName name="_FilterDatabase_1_2_7_1_3_1" localSheetId="11">#REF!</definedName>
    <definedName name="_FilterDatabase_1_2_7_1_4" localSheetId="11">#REF!</definedName>
    <definedName name="_FilterDatabase_1_2_7_1_4" localSheetId="12">#REF!</definedName>
    <definedName name="_FilterDatabase_1_2_7_2" localSheetId="9">#REF!</definedName>
    <definedName name="_FilterDatabase_1_2_7_2" localSheetId="10">#REF!</definedName>
    <definedName name="_FilterDatabase_1_2_7_2" localSheetId="11">#REF!</definedName>
    <definedName name="_FilterDatabase_1_2_7_2" localSheetId="12">#REF!</definedName>
    <definedName name="_FilterDatabase_1_2_7_2" localSheetId="14">#REF!</definedName>
    <definedName name="_FilterDatabase_1_2_7_2" localSheetId="15">#REF!</definedName>
    <definedName name="_FilterDatabase_1_2_7_2" localSheetId="16">#REF!</definedName>
    <definedName name="_FilterDatabase_1_2_7_2" localSheetId="17">#REF!</definedName>
    <definedName name="_FilterDatabase_1_2_7_2" localSheetId="18">#REF!</definedName>
    <definedName name="_FilterDatabase_1_2_7_2" localSheetId="19">#REF!</definedName>
    <definedName name="_FilterDatabase_1_2_7_2" localSheetId="23">#REF!</definedName>
    <definedName name="_FilterDatabase_1_2_7_2_1" localSheetId="11">#REF!</definedName>
    <definedName name="_FilterDatabase_1_2_7_2_2" localSheetId="11">#REF!</definedName>
    <definedName name="_FilterDatabase_1_2_7_3" localSheetId="9">#REF!</definedName>
    <definedName name="_FilterDatabase_1_2_7_3" localSheetId="10">#REF!</definedName>
    <definedName name="_FilterDatabase_1_2_7_3" localSheetId="11">#REF!</definedName>
    <definedName name="_FilterDatabase_1_2_7_3" localSheetId="12">#REF!</definedName>
    <definedName name="_FilterDatabase_1_2_7_3" localSheetId="14">#REF!</definedName>
    <definedName name="_FilterDatabase_1_2_7_3" localSheetId="15">#REF!</definedName>
    <definedName name="_FilterDatabase_1_2_7_3" localSheetId="16">#REF!</definedName>
    <definedName name="_FilterDatabase_1_2_7_3" localSheetId="17">#REF!</definedName>
    <definedName name="_FilterDatabase_1_2_7_3" localSheetId="18">#REF!</definedName>
    <definedName name="_FilterDatabase_1_2_7_3" localSheetId="19">#REF!</definedName>
    <definedName name="_FilterDatabase_1_2_7_3" localSheetId="23">#REF!</definedName>
    <definedName name="_FilterDatabase_1_2_7_3_1" localSheetId="11">#REF!</definedName>
    <definedName name="_FilterDatabase_1_2_7_4" localSheetId="9">#REF!</definedName>
    <definedName name="_FilterDatabase_1_2_7_4" localSheetId="10">#REF!</definedName>
    <definedName name="_FilterDatabase_1_2_7_4" localSheetId="11">#REF!</definedName>
    <definedName name="_FilterDatabase_1_2_7_4" localSheetId="12">#REF!</definedName>
    <definedName name="_FilterDatabase_1_2_7_4" localSheetId="14">#REF!</definedName>
    <definedName name="_FilterDatabase_1_2_7_4" localSheetId="15">#REF!</definedName>
    <definedName name="_FilterDatabase_1_2_7_4" localSheetId="16">#REF!</definedName>
    <definedName name="_FilterDatabase_1_2_7_4" localSheetId="17">#REF!</definedName>
    <definedName name="_FilterDatabase_1_2_7_4" localSheetId="18">#REF!</definedName>
    <definedName name="_FilterDatabase_1_2_7_4" localSheetId="19">#REF!</definedName>
    <definedName name="_FilterDatabase_1_2_7_4" localSheetId="23">#REF!</definedName>
    <definedName name="_FilterDatabase_1_2_7_4_1" localSheetId="11">#REF!</definedName>
    <definedName name="_FilterDatabase_1_2_7_5" localSheetId="11">#REF!</definedName>
    <definedName name="_FilterDatabase_1_2_7_5" localSheetId="12">#REF!</definedName>
    <definedName name="_FilterDatabase_1_2_8" localSheetId="9">#REF!</definedName>
    <definedName name="_FilterDatabase_1_2_8" localSheetId="10">#REF!</definedName>
    <definedName name="_FilterDatabase_1_2_8" localSheetId="11">#REF!</definedName>
    <definedName name="_FilterDatabase_1_2_8" localSheetId="12">#REF!</definedName>
    <definedName name="_FilterDatabase_1_2_8" localSheetId="14">#REF!</definedName>
    <definedName name="_FilterDatabase_1_2_8" localSheetId="15">#REF!</definedName>
    <definedName name="_FilterDatabase_1_2_8" localSheetId="16">#REF!</definedName>
    <definedName name="_FilterDatabase_1_2_8" localSheetId="17">#REF!</definedName>
    <definedName name="_FilterDatabase_1_2_8" localSheetId="18">#REF!</definedName>
    <definedName name="_FilterDatabase_1_2_8" localSheetId="19">#REF!</definedName>
    <definedName name="_FilterDatabase_1_2_8" localSheetId="23">#REF!</definedName>
    <definedName name="_FilterDatabase_1_2_8">#REF!</definedName>
    <definedName name="_FilterDatabase_1_2_8_1" localSheetId="9">#REF!</definedName>
    <definedName name="_FilterDatabase_1_2_8_1" localSheetId="10">#REF!</definedName>
    <definedName name="_FilterDatabase_1_2_8_1" localSheetId="11">#REF!</definedName>
    <definedName name="_FilterDatabase_1_2_8_1" localSheetId="12">#REF!</definedName>
    <definedName name="_FilterDatabase_1_2_8_1" localSheetId="14">#REF!</definedName>
    <definedName name="_FilterDatabase_1_2_8_1" localSheetId="15">#REF!</definedName>
    <definedName name="_FilterDatabase_1_2_8_1" localSheetId="16">#REF!</definedName>
    <definedName name="_FilterDatabase_1_2_8_1" localSheetId="17">#REF!</definedName>
    <definedName name="_FilterDatabase_1_2_8_1" localSheetId="18">#REF!</definedName>
    <definedName name="_FilterDatabase_1_2_8_1" localSheetId="19">#REF!</definedName>
    <definedName name="_FilterDatabase_1_2_8_1" localSheetId="23">#REF!</definedName>
    <definedName name="_FilterDatabase_1_2_8_1_1" localSheetId="11">#REF!</definedName>
    <definedName name="_FilterDatabase_1_2_8_1_2" localSheetId="11">#REF!</definedName>
    <definedName name="_FilterDatabase_1_2_8_2" localSheetId="9">#REF!</definedName>
    <definedName name="_FilterDatabase_1_2_8_2" localSheetId="10">#REF!</definedName>
    <definedName name="_FilterDatabase_1_2_8_2" localSheetId="11">#REF!</definedName>
    <definedName name="_FilterDatabase_1_2_8_2" localSheetId="12">#REF!</definedName>
    <definedName name="_FilterDatabase_1_2_8_2" localSheetId="14">#REF!</definedName>
    <definedName name="_FilterDatabase_1_2_8_2" localSheetId="15">#REF!</definedName>
    <definedName name="_FilterDatabase_1_2_8_2" localSheetId="16">#REF!</definedName>
    <definedName name="_FilterDatabase_1_2_8_2" localSheetId="17">#REF!</definedName>
    <definedName name="_FilterDatabase_1_2_8_2" localSheetId="18">#REF!</definedName>
    <definedName name="_FilterDatabase_1_2_8_2" localSheetId="19">#REF!</definedName>
    <definedName name="_FilterDatabase_1_2_8_2" localSheetId="23">#REF!</definedName>
    <definedName name="_FilterDatabase_1_2_8_2_1" localSheetId="11">#REF!</definedName>
    <definedName name="_FilterDatabase_1_2_8_3" localSheetId="9">#REF!</definedName>
    <definedName name="_FilterDatabase_1_2_8_3" localSheetId="10">#REF!</definedName>
    <definedName name="_FilterDatabase_1_2_8_3" localSheetId="11">#REF!</definedName>
    <definedName name="_FilterDatabase_1_2_8_3" localSheetId="12">#REF!</definedName>
    <definedName name="_FilterDatabase_1_2_8_3" localSheetId="14">#REF!</definedName>
    <definedName name="_FilterDatabase_1_2_8_3" localSheetId="15">#REF!</definedName>
    <definedName name="_FilterDatabase_1_2_8_3" localSheetId="16">#REF!</definedName>
    <definedName name="_FilterDatabase_1_2_8_3" localSheetId="17">#REF!</definedName>
    <definedName name="_FilterDatabase_1_2_8_3" localSheetId="18">#REF!</definedName>
    <definedName name="_FilterDatabase_1_2_8_3" localSheetId="19">#REF!</definedName>
    <definedName name="_FilterDatabase_1_2_8_3" localSheetId="23">#REF!</definedName>
    <definedName name="_FilterDatabase_1_2_8_3_1" localSheetId="11">#REF!</definedName>
    <definedName name="_FilterDatabase_1_2_8_4" localSheetId="11">#REF!</definedName>
    <definedName name="_FilterDatabase_1_2_8_4" localSheetId="12">#REF!</definedName>
    <definedName name="_FilterDatabase_1_2_9" localSheetId="9">#REF!</definedName>
    <definedName name="_FilterDatabase_1_2_9" localSheetId="10">#REF!</definedName>
    <definedName name="_FilterDatabase_1_2_9" localSheetId="11">#REF!</definedName>
    <definedName name="_FilterDatabase_1_2_9" localSheetId="12">#REF!</definedName>
    <definedName name="_FilterDatabase_1_2_9" localSheetId="14">#REF!</definedName>
    <definedName name="_FilterDatabase_1_2_9" localSheetId="15">#REF!</definedName>
    <definedName name="_FilterDatabase_1_2_9" localSheetId="16">#REF!</definedName>
    <definedName name="_FilterDatabase_1_2_9" localSheetId="17">#REF!</definedName>
    <definedName name="_FilterDatabase_1_2_9" localSheetId="18">#REF!</definedName>
    <definedName name="_FilterDatabase_1_2_9" localSheetId="19">#REF!</definedName>
    <definedName name="_FilterDatabase_1_2_9" localSheetId="23">#REF!</definedName>
    <definedName name="_FilterDatabase_1_2_9">#REF!</definedName>
    <definedName name="_FilterDatabase_1_2_9_1" localSheetId="9">#REF!</definedName>
    <definedName name="_FilterDatabase_1_2_9_1" localSheetId="10">#REF!</definedName>
    <definedName name="_FilterDatabase_1_2_9_1" localSheetId="11">#REF!</definedName>
    <definedName name="_FilterDatabase_1_2_9_1" localSheetId="12">#REF!</definedName>
    <definedName name="_FilterDatabase_1_2_9_1" localSheetId="14">#REF!</definedName>
    <definedName name="_FilterDatabase_1_2_9_1" localSheetId="15">#REF!</definedName>
    <definedName name="_FilterDatabase_1_2_9_1" localSheetId="16">#REF!</definedName>
    <definedName name="_FilterDatabase_1_2_9_1" localSheetId="17">#REF!</definedName>
    <definedName name="_FilterDatabase_1_2_9_1" localSheetId="18">#REF!</definedName>
    <definedName name="_FilterDatabase_1_2_9_1" localSheetId="19">#REF!</definedName>
    <definedName name="_FilterDatabase_1_2_9_1" localSheetId="23">#REF!</definedName>
    <definedName name="_FilterDatabase_1_2_9_1_1" localSheetId="11">#REF!</definedName>
    <definedName name="_FilterDatabase_1_2_9_1_2" localSheetId="11">#REF!</definedName>
    <definedName name="_FilterDatabase_1_2_9_2" localSheetId="9">#REF!</definedName>
    <definedName name="_FilterDatabase_1_2_9_2" localSheetId="10">#REF!</definedName>
    <definedName name="_FilterDatabase_1_2_9_2" localSheetId="11">#REF!</definedName>
    <definedName name="_FilterDatabase_1_2_9_2" localSheetId="12">#REF!</definedName>
    <definedName name="_FilterDatabase_1_2_9_2" localSheetId="14">#REF!</definedName>
    <definedName name="_FilterDatabase_1_2_9_2" localSheetId="15">#REF!</definedName>
    <definedName name="_FilterDatabase_1_2_9_2" localSheetId="16">#REF!</definedName>
    <definedName name="_FilterDatabase_1_2_9_2" localSheetId="17">#REF!</definedName>
    <definedName name="_FilterDatabase_1_2_9_2" localSheetId="18">#REF!</definedName>
    <definedName name="_FilterDatabase_1_2_9_2" localSheetId="19">#REF!</definedName>
    <definedName name="_FilterDatabase_1_2_9_2" localSheetId="23">#REF!</definedName>
    <definedName name="_FilterDatabase_1_2_9_2_1" localSheetId="11">#REF!</definedName>
    <definedName name="_FilterDatabase_1_2_9_3" localSheetId="9">#REF!</definedName>
    <definedName name="_FilterDatabase_1_2_9_3" localSheetId="10">#REF!</definedName>
    <definedName name="_FilterDatabase_1_2_9_3" localSheetId="11">#REF!</definedName>
    <definedName name="_FilterDatabase_1_2_9_3" localSheetId="12">#REF!</definedName>
    <definedName name="_FilterDatabase_1_2_9_3" localSheetId="14">#REF!</definedName>
    <definedName name="_FilterDatabase_1_2_9_3" localSheetId="15">#REF!</definedName>
    <definedName name="_FilterDatabase_1_2_9_3" localSheetId="16">#REF!</definedName>
    <definedName name="_FilterDatabase_1_2_9_3" localSheetId="17">#REF!</definedName>
    <definedName name="_FilterDatabase_1_2_9_3" localSheetId="18">#REF!</definedName>
    <definedName name="_FilterDatabase_1_2_9_3" localSheetId="19">#REF!</definedName>
    <definedName name="_FilterDatabase_1_2_9_3" localSheetId="23">#REF!</definedName>
    <definedName name="_FilterDatabase_1_2_9_3_1" localSheetId="11">#REF!</definedName>
    <definedName name="_FilterDatabase_1_2_9_4" localSheetId="11">#REF!</definedName>
    <definedName name="_FilterDatabase_1_2_9_4" localSheetId="12">#REF!</definedName>
    <definedName name="_FilterDatabase_1_3" localSheetId="9">#REF!</definedName>
    <definedName name="_FilterDatabase_1_3" localSheetId="10">#REF!</definedName>
    <definedName name="_FilterDatabase_1_3" localSheetId="11">#REF!</definedName>
    <definedName name="_FilterDatabase_1_3" localSheetId="12">#REF!</definedName>
    <definedName name="_FilterDatabase_1_3" localSheetId="14">#REF!</definedName>
    <definedName name="_FilterDatabase_1_3" localSheetId="15">#REF!</definedName>
    <definedName name="_FilterDatabase_1_3" localSheetId="16">#REF!</definedName>
    <definedName name="_FilterDatabase_1_3" localSheetId="17">#REF!</definedName>
    <definedName name="_FilterDatabase_1_3" localSheetId="18">#REF!</definedName>
    <definedName name="_FilterDatabase_1_3" localSheetId="19">#REF!</definedName>
    <definedName name="_FilterDatabase_1_3" localSheetId="23">#REF!</definedName>
    <definedName name="_FilterDatabase_1_3">#REF!</definedName>
    <definedName name="_FilterDatabase_1_3_1" localSheetId="9">#REF!</definedName>
    <definedName name="_FilterDatabase_1_3_1" localSheetId="10">#REF!</definedName>
    <definedName name="_FilterDatabase_1_3_1" localSheetId="11">#REF!</definedName>
    <definedName name="_FilterDatabase_1_3_1" localSheetId="12">#REF!</definedName>
    <definedName name="_FilterDatabase_1_3_1" localSheetId="14">#REF!</definedName>
    <definedName name="_FilterDatabase_1_3_1" localSheetId="15">#REF!</definedName>
    <definedName name="_FilterDatabase_1_3_1" localSheetId="16">#REF!</definedName>
    <definedName name="_FilterDatabase_1_3_1" localSheetId="17">#REF!</definedName>
    <definedName name="_FilterDatabase_1_3_1" localSheetId="18">#REF!</definedName>
    <definedName name="_FilterDatabase_1_3_1" localSheetId="19">#REF!</definedName>
    <definedName name="_FilterDatabase_1_3_1" localSheetId="23">#REF!</definedName>
    <definedName name="_FilterDatabase_1_3_1">#REF!</definedName>
    <definedName name="_FilterDatabase_1_3_1_1" localSheetId="9">#REF!</definedName>
    <definedName name="_FilterDatabase_1_3_1_1" localSheetId="10">#REF!</definedName>
    <definedName name="_FilterDatabase_1_3_1_1" localSheetId="11">#REF!</definedName>
    <definedName name="_FilterDatabase_1_3_1_1" localSheetId="12">#REF!</definedName>
    <definedName name="_FilterDatabase_1_3_1_1" localSheetId="14">#REF!</definedName>
    <definedName name="_FilterDatabase_1_3_1_1" localSheetId="15">#REF!</definedName>
    <definedName name="_FilterDatabase_1_3_1_1" localSheetId="16">#REF!</definedName>
    <definedName name="_FilterDatabase_1_3_1_1" localSheetId="17">#REF!</definedName>
    <definedName name="_FilterDatabase_1_3_1_1" localSheetId="18">#REF!</definedName>
    <definedName name="_FilterDatabase_1_3_1_1" localSheetId="19">#REF!</definedName>
    <definedName name="_FilterDatabase_1_3_1_1" localSheetId="23">#REF!</definedName>
    <definedName name="_FilterDatabase_1_3_1_1">#REF!</definedName>
    <definedName name="_FilterDatabase_1_3_1_1_1" localSheetId="9">#REF!</definedName>
    <definedName name="_FilterDatabase_1_3_1_1_1" localSheetId="10">#REF!</definedName>
    <definedName name="_FilterDatabase_1_3_1_1_1" localSheetId="11">#REF!</definedName>
    <definedName name="_FilterDatabase_1_3_1_1_1" localSheetId="12">#REF!</definedName>
    <definedName name="_FilterDatabase_1_3_1_1_1" localSheetId="14">#REF!</definedName>
    <definedName name="_FilterDatabase_1_3_1_1_1" localSheetId="15">#REF!</definedName>
    <definedName name="_FilterDatabase_1_3_1_1_1" localSheetId="16">#REF!</definedName>
    <definedName name="_FilterDatabase_1_3_1_1_1" localSheetId="17">#REF!</definedName>
    <definedName name="_FilterDatabase_1_3_1_1_1" localSheetId="18">#REF!</definedName>
    <definedName name="_FilterDatabase_1_3_1_1_1" localSheetId="19">#REF!</definedName>
    <definedName name="_FilterDatabase_1_3_1_1_1" localSheetId="23">#REF!</definedName>
    <definedName name="_FilterDatabase_1_3_1_1_1">#REF!</definedName>
    <definedName name="_FilterDatabase_1_3_1_1_1_1" localSheetId="9">#REF!</definedName>
    <definedName name="_FilterDatabase_1_3_1_1_1_1" localSheetId="10">#REF!</definedName>
    <definedName name="_FilterDatabase_1_3_1_1_1_1" localSheetId="11">#REF!</definedName>
    <definedName name="_FilterDatabase_1_3_1_1_1_1" localSheetId="12">#REF!</definedName>
    <definedName name="_FilterDatabase_1_3_1_1_1_1" localSheetId="14">#REF!</definedName>
    <definedName name="_FilterDatabase_1_3_1_1_1_1" localSheetId="15">#REF!</definedName>
    <definedName name="_FilterDatabase_1_3_1_1_1_1" localSheetId="16">#REF!</definedName>
    <definedName name="_FilterDatabase_1_3_1_1_1_1" localSheetId="17">#REF!</definedName>
    <definedName name="_FilterDatabase_1_3_1_1_1_1" localSheetId="18">#REF!</definedName>
    <definedName name="_FilterDatabase_1_3_1_1_1_1" localSheetId="19">#REF!</definedName>
    <definedName name="_FilterDatabase_1_3_1_1_1_1" localSheetId="23">#REF!</definedName>
    <definedName name="_FilterDatabase_1_3_1_1_1_1">#REF!</definedName>
    <definedName name="_FilterDatabase_1_3_1_1_1_1_1" localSheetId="9">#REF!</definedName>
    <definedName name="_FilterDatabase_1_3_1_1_1_1_1" localSheetId="10">#REF!</definedName>
    <definedName name="_FilterDatabase_1_3_1_1_1_1_1" localSheetId="11">#REF!</definedName>
    <definedName name="_FilterDatabase_1_3_1_1_1_1_1" localSheetId="12">#REF!</definedName>
    <definedName name="_FilterDatabase_1_3_1_1_1_1_1" localSheetId="14">#REF!</definedName>
    <definedName name="_FilterDatabase_1_3_1_1_1_1_1" localSheetId="15">#REF!</definedName>
    <definedName name="_FilterDatabase_1_3_1_1_1_1_1" localSheetId="16">#REF!</definedName>
    <definedName name="_FilterDatabase_1_3_1_1_1_1_1" localSheetId="17">#REF!</definedName>
    <definedName name="_FilterDatabase_1_3_1_1_1_1_1" localSheetId="18">#REF!</definedName>
    <definedName name="_FilterDatabase_1_3_1_1_1_1_1" localSheetId="19">#REF!</definedName>
    <definedName name="_FilterDatabase_1_3_1_1_1_1_1" localSheetId="23">#REF!</definedName>
    <definedName name="_FilterDatabase_1_3_1_1_1_1_1_1" localSheetId="11">#REF!</definedName>
    <definedName name="_FilterDatabase_1_3_1_1_1_1_1_2" localSheetId="11">#REF!</definedName>
    <definedName name="_FilterDatabase_1_3_1_1_1_1_2" localSheetId="9">#REF!</definedName>
    <definedName name="_FilterDatabase_1_3_1_1_1_1_2" localSheetId="10">#REF!</definedName>
    <definedName name="_FilterDatabase_1_3_1_1_1_1_2" localSheetId="11">#REF!</definedName>
    <definedName name="_FilterDatabase_1_3_1_1_1_1_2" localSheetId="12">#REF!</definedName>
    <definedName name="_FilterDatabase_1_3_1_1_1_1_2" localSheetId="14">#REF!</definedName>
    <definedName name="_FilterDatabase_1_3_1_1_1_1_2" localSheetId="15">#REF!</definedName>
    <definedName name="_FilterDatabase_1_3_1_1_1_1_2" localSheetId="16">#REF!</definedName>
    <definedName name="_FilterDatabase_1_3_1_1_1_1_2" localSheetId="17">#REF!</definedName>
    <definedName name="_FilterDatabase_1_3_1_1_1_1_2" localSheetId="18">#REF!</definedName>
    <definedName name="_FilterDatabase_1_3_1_1_1_1_2" localSheetId="19">#REF!</definedName>
    <definedName name="_FilterDatabase_1_3_1_1_1_1_2" localSheetId="23">#REF!</definedName>
    <definedName name="_FilterDatabase_1_3_1_1_1_1_2_1" localSheetId="11">#REF!</definedName>
    <definedName name="_FilterDatabase_1_3_1_1_1_1_3" localSheetId="9">#REF!</definedName>
    <definedName name="_FilterDatabase_1_3_1_1_1_1_3" localSheetId="10">#REF!</definedName>
    <definedName name="_FilterDatabase_1_3_1_1_1_1_3" localSheetId="11">#REF!</definedName>
    <definedName name="_FilterDatabase_1_3_1_1_1_1_3" localSheetId="12">#REF!</definedName>
    <definedName name="_FilterDatabase_1_3_1_1_1_1_3" localSheetId="14">#REF!</definedName>
    <definedName name="_FilterDatabase_1_3_1_1_1_1_3" localSheetId="15">#REF!</definedName>
    <definedName name="_FilterDatabase_1_3_1_1_1_1_3" localSheetId="16">#REF!</definedName>
    <definedName name="_FilterDatabase_1_3_1_1_1_1_3" localSheetId="17">#REF!</definedName>
    <definedName name="_FilterDatabase_1_3_1_1_1_1_3" localSheetId="18">#REF!</definedName>
    <definedName name="_FilterDatabase_1_3_1_1_1_1_3" localSheetId="19">#REF!</definedName>
    <definedName name="_FilterDatabase_1_3_1_1_1_1_3" localSheetId="23">#REF!</definedName>
    <definedName name="_FilterDatabase_1_3_1_1_1_1_3_1" localSheetId="11">#REF!</definedName>
    <definedName name="_FilterDatabase_1_3_1_1_1_1_4" localSheetId="11">#REF!</definedName>
    <definedName name="_FilterDatabase_1_3_1_1_1_1_4" localSheetId="12">#REF!</definedName>
    <definedName name="_FilterDatabase_1_3_1_1_1_2" localSheetId="9">#REF!</definedName>
    <definedName name="_FilterDatabase_1_3_1_1_1_2" localSheetId="10">#REF!</definedName>
    <definedName name="_FilterDatabase_1_3_1_1_1_2" localSheetId="11">#REF!</definedName>
    <definedName name="_FilterDatabase_1_3_1_1_1_2" localSheetId="12">#REF!</definedName>
    <definedName name="_FilterDatabase_1_3_1_1_1_2" localSheetId="14">#REF!</definedName>
    <definedName name="_FilterDatabase_1_3_1_1_1_2" localSheetId="15">#REF!</definedName>
    <definedName name="_FilterDatabase_1_3_1_1_1_2" localSheetId="16">#REF!</definedName>
    <definedName name="_FilterDatabase_1_3_1_1_1_2" localSheetId="17">#REF!</definedName>
    <definedName name="_FilterDatabase_1_3_1_1_1_2" localSheetId="18">#REF!</definedName>
    <definedName name="_FilterDatabase_1_3_1_1_1_2" localSheetId="19">#REF!</definedName>
    <definedName name="_FilterDatabase_1_3_1_1_1_2" localSheetId="23">#REF!</definedName>
    <definedName name="_FilterDatabase_1_3_1_1_1_2_1" localSheetId="11">#REF!</definedName>
    <definedName name="_FilterDatabase_1_3_1_1_1_2_2" localSheetId="11">#REF!</definedName>
    <definedName name="_FilterDatabase_1_3_1_1_1_3" localSheetId="9">#REF!</definedName>
    <definedName name="_FilterDatabase_1_3_1_1_1_3" localSheetId="10">#REF!</definedName>
    <definedName name="_FilterDatabase_1_3_1_1_1_3" localSheetId="11">#REF!</definedName>
    <definedName name="_FilterDatabase_1_3_1_1_1_3" localSheetId="12">#REF!</definedName>
    <definedName name="_FilterDatabase_1_3_1_1_1_3" localSheetId="14">#REF!</definedName>
    <definedName name="_FilterDatabase_1_3_1_1_1_3" localSheetId="15">#REF!</definedName>
    <definedName name="_FilterDatabase_1_3_1_1_1_3" localSheetId="16">#REF!</definedName>
    <definedName name="_FilterDatabase_1_3_1_1_1_3" localSheetId="17">#REF!</definedName>
    <definedName name="_FilterDatabase_1_3_1_1_1_3" localSheetId="18">#REF!</definedName>
    <definedName name="_FilterDatabase_1_3_1_1_1_3" localSheetId="19">#REF!</definedName>
    <definedName name="_FilterDatabase_1_3_1_1_1_3" localSheetId="23">#REF!</definedName>
    <definedName name="_FilterDatabase_1_3_1_1_1_3_1" localSheetId="11">#REF!</definedName>
    <definedName name="_FilterDatabase_1_3_1_1_1_4" localSheetId="9">#REF!</definedName>
    <definedName name="_FilterDatabase_1_3_1_1_1_4" localSheetId="10">#REF!</definedName>
    <definedName name="_FilterDatabase_1_3_1_1_1_4" localSheetId="11">#REF!</definedName>
    <definedName name="_FilterDatabase_1_3_1_1_1_4" localSheetId="12">#REF!</definedName>
    <definedName name="_FilterDatabase_1_3_1_1_1_4" localSheetId="14">#REF!</definedName>
    <definedName name="_FilterDatabase_1_3_1_1_1_4" localSheetId="15">#REF!</definedName>
    <definedName name="_FilterDatabase_1_3_1_1_1_4" localSheetId="16">#REF!</definedName>
    <definedName name="_FilterDatabase_1_3_1_1_1_4" localSheetId="17">#REF!</definedName>
    <definedName name="_FilterDatabase_1_3_1_1_1_4" localSheetId="18">#REF!</definedName>
    <definedName name="_FilterDatabase_1_3_1_1_1_4" localSheetId="19">#REF!</definedName>
    <definedName name="_FilterDatabase_1_3_1_1_1_4" localSheetId="23">#REF!</definedName>
    <definedName name="_FilterDatabase_1_3_1_1_1_4_1" localSheetId="11">#REF!</definedName>
    <definedName name="_FilterDatabase_1_3_1_1_1_5" localSheetId="11">#REF!</definedName>
    <definedName name="_FilterDatabase_1_3_1_1_1_5" localSheetId="12">#REF!</definedName>
    <definedName name="_FilterDatabase_1_3_1_1_2" localSheetId="9">#REF!</definedName>
    <definedName name="_FilterDatabase_1_3_1_1_2" localSheetId="10">#REF!</definedName>
    <definedName name="_FilterDatabase_1_3_1_1_2" localSheetId="11">#REF!</definedName>
    <definedName name="_FilterDatabase_1_3_1_1_2" localSheetId="12">#REF!</definedName>
    <definedName name="_FilterDatabase_1_3_1_1_2" localSheetId="14">#REF!</definedName>
    <definedName name="_FilterDatabase_1_3_1_1_2" localSheetId="15">#REF!</definedName>
    <definedName name="_FilterDatabase_1_3_1_1_2" localSheetId="16">#REF!</definedName>
    <definedName name="_FilterDatabase_1_3_1_1_2" localSheetId="17">#REF!</definedName>
    <definedName name="_FilterDatabase_1_3_1_1_2" localSheetId="18">#REF!</definedName>
    <definedName name="_FilterDatabase_1_3_1_1_2" localSheetId="19">#REF!</definedName>
    <definedName name="_FilterDatabase_1_3_1_1_2" localSheetId="23">#REF!</definedName>
    <definedName name="_FilterDatabase_1_3_1_1_2">#REF!</definedName>
    <definedName name="_FilterDatabase_1_3_1_1_2_1" localSheetId="9">#REF!</definedName>
    <definedName name="_FilterDatabase_1_3_1_1_2_1" localSheetId="10">#REF!</definedName>
    <definedName name="_FilterDatabase_1_3_1_1_2_1" localSheetId="11">#REF!</definedName>
    <definedName name="_FilterDatabase_1_3_1_1_2_1" localSheetId="12">#REF!</definedName>
    <definedName name="_FilterDatabase_1_3_1_1_2_1" localSheetId="14">#REF!</definedName>
    <definedName name="_FilterDatabase_1_3_1_1_2_1" localSheetId="15">#REF!</definedName>
    <definedName name="_FilterDatabase_1_3_1_1_2_1" localSheetId="16">#REF!</definedName>
    <definedName name="_FilterDatabase_1_3_1_1_2_1" localSheetId="17">#REF!</definedName>
    <definedName name="_FilterDatabase_1_3_1_1_2_1" localSheetId="18">#REF!</definedName>
    <definedName name="_FilterDatabase_1_3_1_1_2_1" localSheetId="19">#REF!</definedName>
    <definedName name="_FilterDatabase_1_3_1_1_2_1" localSheetId="23">#REF!</definedName>
    <definedName name="_FilterDatabase_1_3_1_1_2_1_1" localSheetId="11">#REF!</definedName>
    <definedName name="_FilterDatabase_1_3_1_1_2_1_2" localSheetId="11">#REF!</definedName>
    <definedName name="_FilterDatabase_1_3_1_1_2_2" localSheetId="9">#REF!</definedName>
    <definedName name="_FilterDatabase_1_3_1_1_2_2" localSheetId="10">#REF!</definedName>
    <definedName name="_FilterDatabase_1_3_1_1_2_2" localSheetId="11">#REF!</definedName>
    <definedName name="_FilterDatabase_1_3_1_1_2_2" localSheetId="12">#REF!</definedName>
    <definedName name="_FilterDatabase_1_3_1_1_2_2" localSheetId="14">#REF!</definedName>
    <definedName name="_FilterDatabase_1_3_1_1_2_2" localSheetId="15">#REF!</definedName>
    <definedName name="_FilterDatabase_1_3_1_1_2_2" localSheetId="16">#REF!</definedName>
    <definedName name="_FilterDatabase_1_3_1_1_2_2" localSheetId="17">#REF!</definedName>
    <definedName name="_FilterDatabase_1_3_1_1_2_2" localSheetId="18">#REF!</definedName>
    <definedName name="_FilterDatabase_1_3_1_1_2_2" localSheetId="19">#REF!</definedName>
    <definedName name="_FilterDatabase_1_3_1_1_2_2" localSheetId="23">#REF!</definedName>
    <definedName name="_FilterDatabase_1_3_1_1_2_2_1" localSheetId="11">#REF!</definedName>
    <definedName name="_FilterDatabase_1_3_1_1_2_3" localSheetId="9">#REF!</definedName>
    <definedName name="_FilterDatabase_1_3_1_1_2_3" localSheetId="10">#REF!</definedName>
    <definedName name="_FilterDatabase_1_3_1_1_2_3" localSheetId="11">#REF!</definedName>
    <definedName name="_FilterDatabase_1_3_1_1_2_3" localSheetId="12">#REF!</definedName>
    <definedName name="_FilterDatabase_1_3_1_1_2_3" localSheetId="14">#REF!</definedName>
    <definedName name="_FilterDatabase_1_3_1_1_2_3" localSheetId="15">#REF!</definedName>
    <definedName name="_FilterDatabase_1_3_1_1_2_3" localSheetId="16">#REF!</definedName>
    <definedName name="_FilterDatabase_1_3_1_1_2_3" localSheetId="17">#REF!</definedName>
    <definedName name="_FilterDatabase_1_3_1_1_2_3" localSheetId="18">#REF!</definedName>
    <definedName name="_FilterDatabase_1_3_1_1_2_3" localSheetId="19">#REF!</definedName>
    <definedName name="_FilterDatabase_1_3_1_1_2_3" localSheetId="23">#REF!</definedName>
    <definedName name="_FilterDatabase_1_3_1_1_2_3_1" localSheetId="11">#REF!</definedName>
    <definedName name="_FilterDatabase_1_3_1_1_2_4" localSheetId="11">#REF!</definedName>
    <definedName name="_FilterDatabase_1_3_1_1_2_4" localSheetId="12">#REF!</definedName>
    <definedName name="_FilterDatabase_1_3_1_1_3" localSheetId="9">#REF!</definedName>
    <definedName name="_FilterDatabase_1_3_1_1_3" localSheetId="10">#REF!</definedName>
    <definedName name="_FilterDatabase_1_3_1_1_3" localSheetId="11">#REF!</definedName>
    <definedName name="_FilterDatabase_1_3_1_1_3" localSheetId="12">#REF!</definedName>
    <definedName name="_FilterDatabase_1_3_1_1_3" localSheetId="14">#REF!</definedName>
    <definedName name="_FilterDatabase_1_3_1_1_3" localSheetId="15">#REF!</definedName>
    <definedName name="_FilterDatabase_1_3_1_1_3" localSheetId="16">#REF!</definedName>
    <definedName name="_FilterDatabase_1_3_1_1_3" localSheetId="17">#REF!</definedName>
    <definedName name="_FilterDatabase_1_3_1_1_3" localSheetId="18">#REF!</definedName>
    <definedName name="_FilterDatabase_1_3_1_1_3" localSheetId="19">#REF!</definedName>
    <definedName name="_FilterDatabase_1_3_1_1_3" localSheetId="23">#REF!</definedName>
    <definedName name="_FilterDatabase_1_3_1_1_3_1" localSheetId="11">#REF!</definedName>
    <definedName name="_FilterDatabase_1_3_1_1_3_2" localSheetId="11">#REF!</definedName>
    <definedName name="_FilterDatabase_1_3_1_1_4" localSheetId="9">#REF!</definedName>
    <definedName name="_FilterDatabase_1_3_1_1_4" localSheetId="10">#REF!</definedName>
    <definedName name="_FilterDatabase_1_3_1_1_4" localSheetId="11">#REF!</definedName>
    <definedName name="_FilterDatabase_1_3_1_1_4" localSheetId="12">#REF!</definedName>
    <definedName name="_FilterDatabase_1_3_1_1_4" localSheetId="14">#REF!</definedName>
    <definedName name="_FilterDatabase_1_3_1_1_4" localSheetId="15">#REF!</definedName>
    <definedName name="_FilterDatabase_1_3_1_1_4" localSheetId="16">#REF!</definedName>
    <definedName name="_FilterDatabase_1_3_1_1_4" localSheetId="17">#REF!</definedName>
    <definedName name="_FilterDatabase_1_3_1_1_4" localSheetId="18">#REF!</definedName>
    <definedName name="_FilterDatabase_1_3_1_1_4" localSheetId="19">#REF!</definedName>
    <definedName name="_FilterDatabase_1_3_1_1_4" localSheetId="23">#REF!</definedName>
    <definedName name="_FilterDatabase_1_3_1_1_4_1" localSheetId="11">#REF!</definedName>
    <definedName name="_FilterDatabase_1_3_1_1_5" localSheetId="9">#REF!</definedName>
    <definedName name="_FilterDatabase_1_3_1_1_5" localSheetId="10">#REF!</definedName>
    <definedName name="_FilterDatabase_1_3_1_1_5" localSheetId="11">#REF!</definedName>
    <definedName name="_FilterDatabase_1_3_1_1_5" localSheetId="12">#REF!</definedName>
    <definedName name="_FilterDatabase_1_3_1_1_5" localSheetId="14">#REF!</definedName>
    <definedName name="_FilterDatabase_1_3_1_1_5" localSheetId="15">#REF!</definedName>
    <definedName name="_FilterDatabase_1_3_1_1_5" localSheetId="16">#REF!</definedName>
    <definedName name="_FilterDatabase_1_3_1_1_5" localSheetId="17">#REF!</definedName>
    <definedName name="_FilterDatabase_1_3_1_1_5" localSheetId="18">#REF!</definedName>
    <definedName name="_FilterDatabase_1_3_1_1_5" localSheetId="19">#REF!</definedName>
    <definedName name="_FilterDatabase_1_3_1_1_5" localSheetId="23">#REF!</definedName>
    <definedName name="_FilterDatabase_1_3_1_1_5_1" localSheetId="11">#REF!</definedName>
    <definedName name="_FilterDatabase_1_3_1_1_6" localSheetId="11">#REF!</definedName>
    <definedName name="_FilterDatabase_1_3_1_1_6" localSheetId="12">#REF!</definedName>
    <definedName name="_FilterDatabase_1_3_1_2" localSheetId="9">#REF!</definedName>
    <definedName name="_FilterDatabase_1_3_1_2" localSheetId="10">#REF!</definedName>
    <definedName name="_FilterDatabase_1_3_1_2" localSheetId="11">#REF!</definedName>
    <definedName name="_FilterDatabase_1_3_1_2" localSheetId="12">#REF!</definedName>
    <definedName name="_FilterDatabase_1_3_1_2" localSheetId="14">#REF!</definedName>
    <definedName name="_FilterDatabase_1_3_1_2" localSheetId="15">#REF!</definedName>
    <definedName name="_FilterDatabase_1_3_1_2" localSheetId="16">#REF!</definedName>
    <definedName name="_FilterDatabase_1_3_1_2" localSheetId="17">#REF!</definedName>
    <definedName name="_FilterDatabase_1_3_1_2" localSheetId="18">#REF!</definedName>
    <definedName name="_FilterDatabase_1_3_1_2" localSheetId="19">#REF!</definedName>
    <definedName name="_FilterDatabase_1_3_1_2" localSheetId="23">#REF!</definedName>
    <definedName name="_FilterDatabase_1_3_1_2">#REF!</definedName>
    <definedName name="_FilterDatabase_1_3_1_2_1" localSheetId="9">#REF!</definedName>
    <definedName name="_FilterDatabase_1_3_1_2_1" localSheetId="10">#REF!</definedName>
    <definedName name="_FilterDatabase_1_3_1_2_1" localSheetId="11">#REF!</definedName>
    <definedName name="_FilterDatabase_1_3_1_2_1" localSheetId="12">#REF!</definedName>
    <definedName name="_FilterDatabase_1_3_1_2_1" localSheetId="14">#REF!</definedName>
    <definedName name="_FilterDatabase_1_3_1_2_1" localSheetId="15">#REF!</definedName>
    <definedName name="_FilterDatabase_1_3_1_2_1" localSheetId="16">#REF!</definedName>
    <definedName name="_FilterDatabase_1_3_1_2_1" localSheetId="17">#REF!</definedName>
    <definedName name="_FilterDatabase_1_3_1_2_1" localSheetId="18">#REF!</definedName>
    <definedName name="_FilterDatabase_1_3_1_2_1" localSheetId="19">#REF!</definedName>
    <definedName name="_FilterDatabase_1_3_1_2_1" localSheetId="23">#REF!</definedName>
    <definedName name="_FilterDatabase_1_3_1_2_1">#REF!</definedName>
    <definedName name="_FilterDatabase_1_3_1_2_1_1" localSheetId="9">#REF!</definedName>
    <definedName name="_FilterDatabase_1_3_1_2_1_1" localSheetId="10">#REF!</definedName>
    <definedName name="_FilterDatabase_1_3_1_2_1_1" localSheetId="11">#REF!</definedName>
    <definedName name="_FilterDatabase_1_3_1_2_1_1" localSheetId="12">#REF!</definedName>
    <definedName name="_FilterDatabase_1_3_1_2_1_1" localSheetId="14">#REF!</definedName>
    <definedName name="_FilterDatabase_1_3_1_2_1_1" localSheetId="15">#REF!</definedName>
    <definedName name="_FilterDatabase_1_3_1_2_1_1" localSheetId="16">#REF!</definedName>
    <definedName name="_FilterDatabase_1_3_1_2_1_1" localSheetId="17">#REF!</definedName>
    <definedName name="_FilterDatabase_1_3_1_2_1_1" localSheetId="18">#REF!</definedName>
    <definedName name="_FilterDatabase_1_3_1_2_1_1" localSheetId="19">#REF!</definedName>
    <definedName name="_FilterDatabase_1_3_1_2_1_1" localSheetId="23">#REF!</definedName>
    <definedName name="_FilterDatabase_1_3_1_2_1_1_1" localSheetId="11">#REF!</definedName>
    <definedName name="_FilterDatabase_1_3_1_2_1_1_2" localSheetId="11">#REF!</definedName>
    <definedName name="_FilterDatabase_1_3_1_2_1_2" localSheetId="9">#REF!</definedName>
    <definedName name="_FilterDatabase_1_3_1_2_1_2" localSheetId="10">#REF!</definedName>
    <definedName name="_FilterDatabase_1_3_1_2_1_2" localSheetId="11">#REF!</definedName>
    <definedName name="_FilterDatabase_1_3_1_2_1_2" localSheetId="12">#REF!</definedName>
    <definedName name="_FilterDatabase_1_3_1_2_1_2" localSheetId="14">#REF!</definedName>
    <definedName name="_FilterDatabase_1_3_1_2_1_2" localSheetId="15">#REF!</definedName>
    <definedName name="_FilterDatabase_1_3_1_2_1_2" localSheetId="16">#REF!</definedName>
    <definedName name="_FilterDatabase_1_3_1_2_1_2" localSheetId="17">#REF!</definedName>
    <definedName name="_FilterDatabase_1_3_1_2_1_2" localSheetId="18">#REF!</definedName>
    <definedName name="_FilterDatabase_1_3_1_2_1_2" localSheetId="19">#REF!</definedName>
    <definedName name="_FilterDatabase_1_3_1_2_1_2" localSheetId="23">#REF!</definedName>
    <definedName name="_FilterDatabase_1_3_1_2_1_2_1" localSheetId="11">#REF!</definedName>
    <definedName name="_FilterDatabase_1_3_1_2_1_3" localSheetId="9">#REF!</definedName>
    <definedName name="_FilterDatabase_1_3_1_2_1_3" localSheetId="10">#REF!</definedName>
    <definedName name="_FilterDatabase_1_3_1_2_1_3" localSheetId="11">#REF!</definedName>
    <definedName name="_FilterDatabase_1_3_1_2_1_3" localSheetId="12">#REF!</definedName>
    <definedName name="_FilterDatabase_1_3_1_2_1_3" localSheetId="14">#REF!</definedName>
    <definedName name="_FilterDatabase_1_3_1_2_1_3" localSheetId="15">#REF!</definedName>
    <definedName name="_FilterDatabase_1_3_1_2_1_3" localSheetId="16">#REF!</definedName>
    <definedName name="_FilterDatabase_1_3_1_2_1_3" localSheetId="17">#REF!</definedName>
    <definedName name="_FilterDatabase_1_3_1_2_1_3" localSheetId="18">#REF!</definedName>
    <definedName name="_FilterDatabase_1_3_1_2_1_3" localSheetId="19">#REF!</definedName>
    <definedName name="_FilterDatabase_1_3_1_2_1_3" localSheetId="23">#REF!</definedName>
    <definedName name="_FilterDatabase_1_3_1_2_1_3_1" localSheetId="11">#REF!</definedName>
    <definedName name="_FilterDatabase_1_3_1_2_1_4" localSheetId="11">#REF!</definedName>
    <definedName name="_FilterDatabase_1_3_1_2_1_4" localSheetId="12">#REF!</definedName>
    <definedName name="_FilterDatabase_1_3_1_2_2" localSheetId="9">#REF!</definedName>
    <definedName name="_FilterDatabase_1_3_1_2_2" localSheetId="10">#REF!</definedName>
    <definedName name="_FilterDatabase_1_3_1_2_2" localSheetId="11">#REF!</definedName>
    <definedName name="_FilterDatabase_1_3_1_2_2" localSheetId="12">#REF!</definedName>
    <definedName name="_FilterDatabase_1_3_1_2_2" localSheetId="14">#REF!</definedName>
    <definedName name="_FilterDatabase_1_3_1_2_2" localSheetId="15">#REF!</definedName>
    <definedName name="_FilterDatabase_1_3_1_2_2" localSheetId="16">#REF!</definedName>
    <definedName name="_FilterDatabase_1_3_1_2_2" localSheetId="17">#REF!</definedName>
    <definedName name="_FilterDatabase_1_3_1_2_2" localSheetId="18">#REF!</definedName>
    <definedName name="_FilterDatabase_1_3_1_2_2" localSheetId="19">#REF!</definedName>
    <definedName name="_FilterDatabase_1_3_1_2_2" localSheetId="23">#REF!</definedName>
    <definedName name="_FilterDatabase_1_3_1_2_2_1" localSheetId="11">#REF!</definedName>
    <definedName name="_FilterDatabase_1_3_1_2_2_2" localSheetId="11">#REF!</definedName>
    <definedName name="_FilterDatabase_1_3_1_2_3" localSheetId="9">#REF!</definedName>
    <definedName name="_FilterDatabase_1_3_1_2_3" localSheetId="10">#REF!</definedName>
    <definedName name="_FilterDatabase_1_3_1_2_3" localSheetId="11">#REF!</definedName>
    <definedName name="_FilterDatabase_1_3_1_2_3" localSheetId="12">#REF!</definedName>
    <definedName name="_FilterDatabase_1_3_1_2_3" localSheetId="14">#REF!</definedName>
    <definedName name="_FilterDatabase_1_3_1_2_3" localSheetId="15">#REF!</definedName>
    <definedName name="_FilterDatabase_1_3_1_2_3" localSheetId="16">#REF!</definedName>
    <definedName name="_FilterDatabase_1_3_1_2_3" localSheetId="17">#REF!</definedName>
    <definedName name="_FilterDatabase_1_3_1_2_3" localSheetId="18">#REF!</definedName>
    <definedName name="_FilterDatabase_1_3_1_2_3" localSheetId="19">#REF!</definedName>
    <definedName name="_FilterDatabase_1_3_1_2_3" localSheetId="23">#REF!</definedName>
    <definedName name="_FilterDatabase_1_3_1_2_3_1" localSheetId="11">#REF!</definedName>
    <definedName name="_FilterDatabase_1_3_1_2_4" localSheetId="9">#REF!</definedName>
    <definedName name="_FilterDatabase_1_3_1_2_4" localSheetId="10">#REF!</definedName>
    <definedName name="_FilterDatabase_1_3_1_2_4" localSheetId="11">#REF!</definedName>
    <definedName name="_FilterDatabase_1_3_1_2_4" localSheetId="12">#REF!</definedName>
    <definedName name="_FilterDatabase_1_3_1_2_4" localSheetId="14">#REF!</definedName>
    <definedName name="_FilterDatabase_1_3_1_2_4" localSheetId="15">#REF!</definedName>
    <definedName name="_FilterDatabase_1_3_1_2_4" localSheetId="16">#REF!</definedName>
    <definedName name="_FilterDatabase_1_3_1_2_4" localSheetId="17">#REF!</definedName>
    <definedName name="_FilterDatabase_1_3_1_2_4" localSheetId="18">#REF!</definedName>
    <definedName name="_FilterDatabase_1_3_1_2_4" localSheetId="19">#REF!</definedName>
    <definedName name="_FilterDatabase_1_3_1_2_4" localSheetId="23">#REF!</definedName>
    <definedName name="_FilterDatabase_1_3_1_2_4_1" localSheetId="11">#REF!</definedName>
    <definedName name="_FilterDatabase_1_3_1_2_5" localSheetId="11">#REF!</definedName>
    <definedName name="_FilterDatabase_1_3_1_2_5" localSheetId="12">#REF!</definedName>
    <definedName name="_FilterDatabase_1_3_1_3" localSheetId="9">#REF!</definedName>
    <definedName name="_FilterDatabase_1_3_1_3" localSheetId="10">#REF!</definedName>
    <definedName name="_FilterDatabase_1_3_1_3" localSheetId="11">#REF!</definedName>
    <definedName name="_FilterDatabase_1_3_1_3" localSheetId="12">#REF!</definedName>
    <definedName name="_FilterDatabase_1_3_1_3" localSheetId="14">#REF!</definedName>
    <definedName name="_FilterDatabase_1_3_1_3" localSheetId="15">#REF!</definedName>
    <definedName name="_FilterDatabase_1_3_1_3" localSheetId="16">#REF!</definedName>
    <definedName name="_FilterDatabase_1_3_1_3" localSheetId="17">#REF!</definedName>
    <definedName name="_FilterDatabase_1_3_1_3" localSheetId="18">#REF!</definedName>
    <definedName name="_FilterDatabase_1_3_1_3" localSheetId="19">#REF!</definedName>
    <definedName name="_FilterDatabase_1_3_1_3" localSheetId="23">#REF!</definedName>
    <definedName name="_FilterDatabase_1_3_1_3">#REF!</definedName>
    <definedName name="_FilterDatabase_1_3_1_3_1" localSheetId="9">#REF!</definedName>
    <definedName name="_FilterDatabase_1_3_1_3_1" localSheetId="10">#REF!</definedName>
    <definedName name="_FilterDatabase_1_3_1_3_1" localSheetId="11">#REF!</definedName>
    <definedName name="_FilterDatabase_1_3_1_3_1" localSheetId="12">#REF!</definedName>
    <definedName name="_FilterDatabase_1_3_1_3_1" localSheetId="14">#REF!</definedName>
    <definedName name="_FilterDatabase_1_3_1_3_1" localSheetId="15">#REF!</definedName>
    <definedName name="_FilterDatabase_1_3_1_3_1" localSheetId="16">#REF!</definedName>
    <definedName name="_FilterDatabase_1_3_1_3_1" localSheetId="17">#REF!</definedName>
    <definedName name="_FilterDatabase_1_3_1_3_1" localSheetId="18">#REF!</definedName>
    <definedName name="_FilterDatabase_1_3_1_3_1" localSheetId="19">#REF!</definedName>
    <definedName name="_FilterDatabase_1_3_1_3_1" localSheetId="23">#REF!</definedName>
    <definedName name="_FilterDatabase_1_3_1_3_1_1" localSheetId="11">#REF!</definedName>
    <definedName name="_FilterDatabase_1_3_1_3_1_2" localSheetId="11">#REF!</definedName>
    <definedName name="_FilterDatabase_1_3_1_3_2" localSheetId="9">#REF!</definedName>
    <definedName name="_FilterDatabase_1_3_1_3_2" localSheetId="10">#REF!</definedName>
    <definedName name="_FilterDatabase_1_3_1_3_2" localSheetId="11">#REF!</definedName>
    <definedName name="_FilterDatabase_1_3_1_3_2" localSheetId="12">#REF!</definedName>
    <definedName name="_FilterDatabase_1_3_1_3_2" localSheetId="14">#REF!</definedName>
    <definedName name="_FilterDatabase_1_3_1_3_2" localSheetId="15">#REF!</definedName>
    <definedName name="_FilterDatabase_1_3_1_3_2" localSheetId="16">#REF!</definedName>
    <definedName name="_FilterDatabase_1_3_1_3_2" localSheetId="17">#REF!</definedName>
    <definedName name="_FilterDatabase_1_3_1_3_2" localSheetId="18">#REF!</definedName>
    <definedName name="_FilterDatabase_1_3_1_3_2" localSheetId="19">#REF!</definedName>
    <definedName name="_FilterDatabase_1_3_1_3_2" localSheetId="23">#REF!</definedName>
    <definedName name="_FilterDatabase_1_3_1_3_2_1" localSheetId="11">#REF!</definedName>
    <definedName name="_FilterDatabase_1_3_1_3_3" localSheetId="9">#REF!</definedName>
    <definedName name="_FilterDatabase_1_3_1_3_3" localSheetId="10">#REF!</definedName>
    <definedName name="_FilterDatabase_1_3_1_3_3" localSheetId="11">#REF!</definedName>
    <definedName name="_FilterDatabase_1_3_1_3_3" localSheetId="12">#REF!</definedName>
    <definedName name="_FilterDatabase_1_3_1_3_3" localSheetId="14">#REF!</definedName>
    <definedName name="_FilterDatabase_1_3_1_3_3" localSheetId="15">#REF!</definedName>
    <definedName name="_FilterDatabase_1_3_1_3_3" localSheetId="16">#REF!</definedName>
    <definedName name="_FilterDatabase_1_3_1_3_3" localSheetId="17">#REF!</definedName>
    <definedName name="_FilterDatabase_1_3_1_3_3" localSheetId="18">#REF!</definedName>
    <definedName name="_FilterDatabase_1_3_1_3_3" localSheetId="19">#REF!</definedName>
    <definedName name="_FilterDatabase_1_3_1_3_3" localSheetId="23">#REF!</definedName>
    <definedName name="_FilterDatabase_1_3_1_3_3_1" localSheetId="11">#REF!</definedName>
    <definedName name="_FilterDatabase_1_3_1_3_4" localSheetId="11">#REF!</definedName>
    <definedName name="_FilterDatabase_1_3_1_3_4" localSheetId="12">#REF!</definedName>
    <definedName name="_FilterDatabase_1_3_1_4" localSheetId="9">#REF!</definedName>
    <definedName name="_FilterDatabase_1_3_1_4" localSheetId="10">#REF!</definedName>
    <definedName name="_FilterDatabase_1_3_1_4" localSheetId="11">#REF!</definedName>
    <definedName name="_FilterDatabase_1_3_1_4" localSheetId="12">#REF!</definedName>
    <definedName name="_FilterDatabase_1_3_1_4" localSheetId="14">#REF!</definedName>
    <definedName name="_FilterDatabase_1_3_1_4" localSheetId="15">#REF!</definedName>
    <definedName name="_FilterDatabase_1_3_1_4" localSheetId="16">#REF!</definedName>
    <definedName name="_FilterDatabase_1_3_1_4" localSheetId="17">#REF!</definedName>
    <definedName name="_FilterDatabase_1_3_1_4" localSheetId="18">#REF!</definedName>
    <definedName name="_FilterDatabase_1_3_1_4" localSheetId="19">#REF!</definedName>
    <definedName name="_FilterDatabase_1_3_1_4" localSheetId="23">#REF!</definedName>
    <definedName name="_FilterDatabase_1_3_1_4_1" localSheetId="11">#REF!</definedName>
    <definedName name="_FilterDatabase_1_3_1_4_2" localSheetId="11">#REF!</definedName>
    <definedName name="_FilterDatabase_1_3_1_5" localSheetId="9">#REF!</definedName>
    <definedName name="_FilterDatabase_1_3_1_5" localSheetId="10">#REF!</definedName>
    <definedName name="_FilterDatabase_1_3_1_5" localSheetId="11">#REF!</definedName>
    <definedName name="_FilterDatabase_1_3_1_5" localSheetId="12">#REF!</definedName>
    <definedName name="_FilterDatabase_1_3_1_5" localSheetId="14">#REF!</definedName>
    <definedName name="_FilterDatabase_1_3_1_5" localSheetId="15">#REF!</definedName>
    <definedName name="_FilterDatabase_1_3_1_5" localSheetId="16">#REF!</definedName>
    <definedName name="_FilterDatabase_1_3_1_5" localSheetId="17">#REF!</definedName>
    <definedName name="_FilterDatabase_1_3_1_5" localSheetId="18">#REF!</definedName>
    <definedName name="_FilterDatabase_1_3_1_5" localSheetId="19">#REF!</definedName>
    <definedName name="_FilterDatabase_1_3_1_5" localSheetId="23">#REF!</definedName>
    <definedName name="_FilterDatabase_1_3_1_5_1" localSheetId="11">#REF!</definedName>
    <definedName name="_FilterDatabase_1_3_1_6" localSheetId="9">#REF!</definedName>
    <definedName name="_FilterDatabase_1_3_1_6" localSheetId="10">#REF!</definedName>
    <definedName name="_FilterDatabase_1_3_1_6" localSheetId="11">#REF!</definedName>
    <definedName name="_FilterDatabase_1_3_1_6" localSheetId="12">#REF!</definedName>
    <definedName name="_FilterDatabase_1_3_1_6" localSheetId="14">#REF!</definedName>
    <definedName name="_FilterDatabase_1_3_1_6" localSheetId="15">#REF!</definedName>
    <definedName name="_FilterDatabase_1_3_1_6" localSheetId="16">#REF!</definedName>
    <definedName name="_FilterDatabase_1_3_1_6" localSheetId="17">#REF!</definedName>
    <definedName name="_FilterDatabase_1_3_1_6" localSheetId="18">#REF!</definedName>
    <definedName name="_FilterDatabase_1_3_1_6" localSheetId="19">#REF!</definedName>
    <definedName name="_FilterDatabase_1_3_1_6" localSheetId="23">#REF!</definedName>
    <definedName name="_FilterDatabase_1_3_1_6_1" localSheetId="11">#REF!</definedName>
    <definedName name="_FilterDatabase_1_3_1_7" localSheetId="11">#REF!</definedName>
    <definedName name="_FilterDatabase_1_3_1_7" localSheetId="12">#REF!</definedName>
    <definedName name="_FilterDatabase_1_3_10" localSheetId="9">#REF!</definedName>
    <definedName name="_FilterDatabase_1_3_10" localSheetId="10">#REF!</definedName>
    <definedName name="_FilterDatabase_1_3_10" localSheetId="11">#REF!</definedName>
    <definedName name="_FilterDatabase_1_3_10" localSheetId="12">#REF!</definedName>
    <definedName name="_FilterDatabase_1_3_10" localSheetId="14">#REF!</definedName>
    <definedName name="_FilterDatabase_1_3_10" localSheetId="15">#REF!</definedName>
    <definedName name="_FilterDatabase_1_3_10" localSheetId="16">#REF!</definedName>
    <definedName name="_FilterDatabase_1_3_10" localSheetId="17">#REF!</definedName>
    <definedName name="_FilterDatabase_1_3_10" localSheetId="18">#REF!</definedName>
    <definedName name="_FilterDatabase_1_3_10" localSheetId="19">#REF!</definedName>
    <definedName name="_FilterDatabase_1_3_10" localSheetId="23">#REF!</definedName>
    <definedName name="_FilterDatabase_1_3_10">#REF!</definedName>
    <definedName name="_FilterDatabase_1_3_10_1" localSheetId="9">#REF!</definedName>
    <definedName name="_FilterDatabase_1_3_10_1" localSheetId="10">#REF!</definedName>
    <definedName name="_FilterDatabase_1_3_10_1" localSheetId="11">#REF!</definedName>
    <definedName name="_FilterDatabase_1_3_10_1" localSheetId="12">#REF!</definedName>
    <definedName name="_FilterDatabase_1_3_10_1" localSheetId="14">#REF!</definedName>
    <definedName name="_FilterDatabase_1_3_10_1" localSheetId="15">#REF!</definedName>
    <definedName name="_FilterDatabase_1_3_10_1" localSheetId="16">#REF!</definedName>
    <definedName name="_FilterDatabase_1_3_10_1" localSheetId="17">#REF!</definedName>
    <definedName name="_FilterDatabase_1_3_10_1" localSheetId="18">#REF!</definedName>
    <definedName name="_FilterDatabase_1_3_10_1" localSheetId="19">#REF!</definedName>
    <definedName name="_FilterDatabase_1_3_10_1" localSheetId="23">#REF!</definedName>
    <definedName name="_FilterDatabase_1_3_10_1_1" localSheetId="11">#REF!</definedName>
    <definedName name="_FilterDatabase_1_3_10_1_2" localSheetId="11">#REF!</definedName>
    <definedName name="_FilterDatabase_1_3_10_2" localSheetId="9">#REF!</definedName>
    <definedName name="_FilterDatabase_1_3_10_2" localSheetId="10">#REF!</definedName>
    <definedName name="_FilterDatabase_1_3_10_2" localSheetId="11">#REF!</definedName>
    <definedName name="_FilterDatabase_1_3_10_2" localSheetId="12">#REF!</definedName>
    <definedName name="_FilterDatabase_1_3_10_2" localSheetId="14">#REF!</definedName>
    <definedName name="_FilterDatabase_1_3_10_2" localSheetId="15">#REF!</definedName>
    <definedName name="_FilterDatabase_1_3_10_2" localSheetId="16">#REF!</definedName>
    <definedName name="_FilterDatabase_1_3_10_2" localSheetId="17">#REF!</definedName>
    <definedName name="_FilterDatabase_1_3_10_2" localSheetId="18">#REF!</definedName>
    <definedName name="_FilterDatabase_1_3_10_2" localSheetId="19">#REF!</definedName>
    <definedName name="_FilterDatabase_1_3_10_2" localSheetId="23">#REF!</definedName>
    <definedName name="_FilterDatabase_1_3_10_2_1" localSheetId="11">#REF!</definedName>
    <definedName name="_FilterDatabase_1_3_10_3" localSheetId="9">#REF!</definedName>
    <definedName name="_FilterDatabase_1_3_10_3" localSheetId="10">#REF!</definedName>
    <definedName name="_FilterDatabase_1_3_10_3" localSheetId="11">#REF!</definedName>
    <definedName name="_FilterDatabase_1_3_10_3" localSheetId="12">#REF!</definedName>
    <definedName name="_FilterDatabase_1_3_10_3" localSheetId="14">#REF!</definedName>
    <definedName name="_FilterDatabase_1_3_10_3" localSheetId="15">#REF!</definedName>
    <definedName name="_FilterDatabase_1_3_10_3" localSheetId="16">#REF!</definedName>
    <definedName name="_FilterDatabase_1_3_10_3" localSheetId="17">#REF!</definedName>
    <definedName name="_FilterDatabase_1_3_10_3" localSheetId="18">#REF!</definedName>
    <definedName name="_FilterDatabase_1_3_10_3" localSheetId="19">#REF!</definedName>
    <definedName name="_FilterDatabase_1_3_10_3" localSheetId="23">#REF!</definedName>
    <definedName name="_FilterDatabase_1_3_10_3_1" localSheetId="11">#REF!</definedName>
    <definedName name="_FilterDatabase_1_3_10_4" localSheetId="11">#REF!</definedName>
    <definedName name="_FilterDatabase_1_3_10_4" localSheetId="12">#REF!</definedName>
    <definedName name="_FilterDatabase_1_3_11" localSheetId="9">#REF!</definedName>
    <definedName name="_FilterDatabase_1_3_11" localSheetId="10">#REF!</definedName>
    <definedName name="_FilterDatabase_1_3_11" localSheetId="11">#REF!</definedName>
    <definedName name="_FilterDatabase_1_3_11" localSheetId="12">#REF!</definedName>
    <definedName name="_FilterDatabase_1_3_11" localSheetId="14">#REF!</definedName>
    <definedName name="_FilterDatabase_1_3_11" localSheetId="15">#REF!</definedName>
    <definedName name="_FilterDatabase_1_3_11" localSheetId="16">#REF!</definedName>
    <definedName name="_FilterDatabase_1_3_11" localSheetId="17">#REF!</definedName>
    <definedName name="_FilterDatabase_1_3_11" localSheetId="18">#REF!</definedName>
    <definedName name="_FilterDatabase_1_3_11" localSheetId="19">#REF!</definedName>
    <definedName name="_FilterDatabase_1_3_11" localSheetId="23">#REF!</definedName>
    <definedName name="_FilterDatabase_1_3_11_1" localSheetId="11">#REF!</definedName>
    <definedName name="_FilterDatabase_1_3_11_2" localSheetId="11">#REF!</definedName>
    <definedName name="_FilterDatabase_1_3_12" localSheetId="9">#REF!</definedName>
    <definedName name="_FilterDatabase_1_3_12" localSheetId="10">#REF!</definedName>
    <definedName name="_FilterDatabase_1_3_12" localSheetId="11">#REF!</definedName>
    <definedName name="_FilterDatabase_1_3_12" localSheetId="12">#REF!</definedName>
    <definedName name="_FilterDatabase_1_3_12" localSheetId="14">#REF!</definedName>
    <definedName name="_FilterDatabase_1_3_12" localSheetId="15">#REF!</definedName>
    <definedName name="_FilterDatabase_1_3_12" localSheetId="16">#REF!</definedName>
    <definedName name="_FilterDatabase_1_3_12" localSheetId="17">#REF!</definedName>
    <definedName name="_FilterDatabase_1_3_12" localSheetId="18">#REF!</definedName>
    <definedName name="_FilterDatabase_1_3_12" localSheetId="19">#REF!</definedName>
    <definedName name="_FilterDatabase_1_3_12" localSheetId="23">#REF!</definedName>
    <definedName name="_FilterDatabase_1_3_12_1" localSheetId="11">#REF!</definedName>
    <definedName name="_FilterDatabase_1_3_13" localSheetId="9">#REF!</definedName>
    <definedName name="_FilterDatabase_1_3_13" localSheetId="10">#REF!</definedName>
    <definedName name="_FilterDatabase_1_3_13" localSheetId="11">#REF!</definedName>
    <definedName name="_FilterDatabase_1_3_13" localSheetId="12">#REF!</definedName>
    <definedName name="_FilterDatabase_1_3_13" localSheetId="14">#REF!</definedName>
    <definedName name="_FilterDatabase_1_3_13" localSheetId="15">#REF!</definedName>
    <definedName name="_FilterDatabase_1_3_13" localSheetId="16">#REF!</definedName>
    <definedName name="_FilterDatabase_1_3_13" localSheetId="17">#REF!</definedName>
    <definedName name="_FilterDatabase_1_3_13" localSheetId="18">#REF!</definedName>
    <definedName name="_FilterDatabase_1_3_13" localSheetId="19">#REF!</definedName>
    <definedName name="_FilterDatabase_1_3_13" localSheetId="23">#REF!</definedName>
    <definedName name="_FilterDatabase_1_3_13_1" localSheetId="11">#REF!</definedName>
    <definedName name="_FilterDatabase_1_3_14" localSheetId="11">#REF!</definedName>
    <definedName name="_FilterDatabase_1_3_14" localSheetId="12">#REF!</definedName>
    <definedName name="_FilterDatabase_1_3_2" localSheetId="9">#REF!</definedName>
    <definedName name="_FilterDatabase_1_3_2" localSheetId="10">#REF!</definedName>
    <definedName name="_FilterDatabase_1_3_2" localSheetId="11">#REF!</definedName>
    <definedName name="_FilterDatabase_1_3_2" localSheetId="12">#REF!</definedName>
    <definedName name="_FilterDatabase_1_3_2" localSheetId="14">#REF!</definedName>
    <definedName name="_FilterDatabase_1_3_2" localSheetId="15">#REF!</definedName>
    <definedName name="_FilterDatabase_1_3_2" localSheetId="16">#REF!</definedName>
    <definedName name="_FilterDatabase_1_3_2" localSheetId="17">#REF!</definedName>
    <definedName name="_FilterDatabase_1_3_2" localSheetId="18">#REF!</definedName>
    <definedName name="_FilterDatabase_1_3_2" localSheetId="19">#REF!</definedName>
    <definedName name="_FilterDatabase_1_3_2" localSheetId="23">#REF!</definedName>
    <definedName name="_FilterDatabase_1_3_2">#REF!</definedName>
    <definedName name="_FilterDatabase_1_3_2_1" localSheetId="9">#REF!</definedName>
    <definedName name="_FilterDatabase_1_3_2_1" localSheetId="10">#REF!</definedName>
    <definedName name="_FilterDatabase_1_3_2_1" localSheetId="11">#REF!</definedName>
    <definedName name="_FilterDatabase_1_3_2_1" localSheetId="12">#REF!</definedName>
    <definedName name="_FilterDatabase_1_3_2_1" localSheetId="14">#REF!</definedName>
    <definedName name="_FilterDatabase_1_3_2_1" localSheetId="15">#REF!</definedName>
    <definedName name="_FilterDatabase_1_3_2_1" localSheetId="16">#REF!</definedName>
    <definedName name="_FilterDatabase_1_3_2_1" localSheetId="17">#REF!</definedName>
    <definedName name="_FilterDatabase_1_3_2_1" localSheetId="18">#REF!</definedName>
    <definedName name="_FilterDatabase_1_3_2_1" localSheetId="19">#REF!</definedName>
    <definedName name="_FilterDatabase_1_3_2_1" localSheetId="23">#REF!</definedName>
    <definedName name="_FilterDatabase_1_3_2_1">#REF!</definedName>
    <definedName name="_FilterDatabase_1_3_2_1_1" localSheetId="9">#REF!</definedName>
    <definedName name="_FilterDatabase_1_3_2_1_1" localSheetId="10">#REF!</definedName>
    <definedName name="_FilterDatabase_1_3_2_1_1" localSheetId="11">#REF!</definedName>
    <definedName name="_FilterDatabase_1_3_2_1_1" localSheetId="12">#REF!</definedName>
    <definedName name="_FilterDatabase_1_3_2_1_1" localSheetId="14">#REF!</definedName>
    <definedName name="_FilterDatabase_1_3_2_1_1" localSheetId="15">#REF!</definedName>
    <definedName name="_FilterDatabase_1_3_2_1_1" localSheetId="16">#REF!</definedName>
    <definedName name="_FilterDatabase_1_3_2_1_1" localSheetId="17">#REF!</definedName>
    <definedName name="_FilterDatabase_1_3_2_1_1" localSheetId="18">#REF!</definedName>
    <definedName name="_FilterDatabase_1_3_2_1_1" localSheetId="19">#REF!</definedName>
    <definedName name="_FilterDatabase_1_3_2_1_1" localSheetId="23">#REF!</definedName>
    <definedName name="_FilterDatabase_1_3_2_1_1">#REF!</definedName>
    <definedName name="_FilterDatabase_1_3_2_1_1_1" localSheetId="9">#REF!</definedName>
    <definedName name="_FilterDatabase_1_3_2_1_1_1" localSheetId="10">#REF!</definedName>
    <definedName name="_FilterDatabase_1_3_2_1_1_1" localSheetId="11">#REF!</definedName>
    <definedName name="_FilterDatabase_1_3_2_1_1_1" localSheetId="12">#REF!</definedName>
    <definedName name="_FilterDatabase_1_3_2_1_1_1" localSheetId="14">#REF!</definedName>
    <definedName name="_FilterDatabase_1_3_2_1_1_1" localSheetId="15">#REF!</definedName>
    <definedName name="_FilterDatabase_1_3_2_1_1_1" localSheetId="16">#REF!</definedName>
    <definedName name="_FilterDatabase_1_3_2_1_1_1" localSheetId="17">#REF!</definedName>
    <definedName name="_FilterDatabase_1_3_2_1_1_1" localSheetId="18">#REF!</definedName>
    <definedName name="_FilterDatabase_1_3_2_1_1_1" localSheetId="19">#REF!</definedName>
    <definedName name="_FilterDatabase_1_3_2_1_1_1" localSheetId="23">#REF!</definedName>
    <definedName name="_FilterDatabase_1_3_2_1_1_1_1" localSheetId="11">#REF!</definedName>
    <definedName name="_FilterDatabase_1_3_2_1_1_1_2" localSheetId="11">#REF!</definedName>
    <definedName name="_FilterDatabase_1_3_2_1_1_2" localSheetId="9">#REF!</definedName>
    <definedName name="_FilterDatabase_1_3_2_1_1_2" localSheetId="10">#REF!</definedName>
    <definedName name="_FilterDatabase_1_3_2_1_1_2" localSheetId="11">#REF!</definedName>
    <definedName name="_FilterDatabase_1_3_2_1_1_2" localSheetId="12">#REF!</definedName>
    <definedName name="_FilterDatabase_1_3_2_1_1_2" localSheetId="14">#REF!</definedName>
    <definedName name="_FilterDatabase_1_3_2_1_1_2" localSheetId="15">#REF!</definedName>
    <definedName name="_FilterDatabase_1_3_2_1_1_2" localSheetId="16">#REF!</definedName>
    <definedName name="_FilterDatabase_1_3_2_1_1_2" localSheetId="17">#REF!</definedName>
    <definedName name="_FilterDatabase_1_3_2_1_1_2" localSheetId="18">#REF!</definedName>
    <definedName name="_FilterDatabase_1_3_2_1_1_2" localSheetId="19">#REF!</definedName>
    <definedName name="_FilterDatabase_1_3_2_1_1_2" localSheetId="23">#REF!</definedName>
    <definedName name="_FilterDatabase_1_3_2_1_1_2_1" localSheetId="11">#REF!</definedName>
    <definedName name="_FilterDatabase_1_3_2_1_1_3" localSheetId="9">#REF!</definedName>
    <definedName name="_FilterDatabase_1_3_2_1_1_3" localSheetId="10">#REF!</definedName>
    <definedName name="_FilterDatabase_1_3_2_1_1_3" localSheetId="11">#REF!</definedName>
    <definedName name="_FilterDatabase_1_3_2_1_1_3" localSheetId="12">#REF!</definedName>
    <definedName name="_FilterDatabase_1_3_2_1_1_3" localSheetId="14">#REF!</definedName>
    <definedName name="_FilterDatabase_1_3_2_1_1_3" localSheetId="15">#REF!</definedName>
    <definedName name="_FilterDatabase_1_3_2_1_1_3" localSheetId="16">#REF!</definedName>
    <definedName name="_FilterDatabase_1_3_2_1_1_3" localSheetId="17">#REF!</definedName>
    <definedName name="_FilterDatabase_1_3_2_1_1_3" localSheetId="18">#REF!</definedName>
    <definedName name="_FilterDatabase_1_3_2_1_1_3" localSheetId="19">#REF!</definedName>
    <definedName name="_FilterDatabase_1_3_2_1_1_3" localSheetId="23">#REF!</definedName>
    <definedName name="_FilterDatabase_1_3_2_1_1_3_1" localSheetId="11">#REF!</definedName>
    <definedName name="_FilterDatabase_1_3_2_1_1_4" localSheetId="11">#REF!</definedName>
    <definedName name="_FilterDatabase_1_3_2_1_1_4" localSheetId="12">#REF!</definedName>
    <definedName name="_FilterDatabase_1_3_2_1_2" localSheetId="9">#REF!</definedName>
    <definedName name="_FilterDatabase_1_3_2_1_2" localSheetId="10">#REF!</definedName>
    <definedName name="_FilterDatabase_1_3_2_1_2" localSheetId="11">#REF!</definedName>
    <definedName name="_FilterDatabase_1_3_2_1_2" localSheetId="12">#REF!</definedName>
    <definedName name="_FilterDatabase_1_3_2_1_2" localSheetId="14">#REF!</definedName>
    <definedName name="_FilterDatabase_1_3_2_1_2" localSheetId="15">#REF!</definedName>
    <definedName name="_FilterDatabase_1_3_2_1_2" localSheetId="16">#REF!</definedName>
    <definedName name="_FilterDatabase_1_3_2_1_2" localSheetId="17">#REF!</definedName>
    <definedName name="_FilterDatabase_1_3_2_1_2" localSheetId="18">#REF!</definedName>
    <definedName name="_FilterDatabase_1_3_2_1_2" localSheetId="19">#REF!</definedName>
    <definedName name="_FilterDatabase_1_3_2_1_2" localSheetId="23">#REF!</definedName>
    <definedName name="_FilterDatabase_1_3_2_1_2_1" localSheetId="11">#REF!</definedName>
    <definedName name="_FilterDatabase_1_3_2_1_2_2" localSheetId="11">#REF!</definedName>
    <definedName name="_FilterDatabase_1_3_2_1_3" localSheetId="9">#REF!</definedName>
    <definedName name="_FilterDatabase_1_3_2_1_3" localSheetId="10">#REF!</definedName>
    <definedName name="_FilterDatabase_1_3_2_1_3" localSheetId="11">#REF!</definedName>
    <definedName name="_FilterDatabase_1_3_2_1_3" localSheetId="12">#REF!</definedName>
    <definedName name="_FilterDatabase_1_3_2_1_3" localSheetId="14">#REF!</definedName>
    <definedName name="_FilterDatabase_1_3_2_1_3" localSheetId="15">#REF!</definedName>
    <definedName name="_FilterDatabase_1_3_2_1_3" localSheetId="16">#REF!</definedName>
    <definedName name="_FilterDatabase_1_3_2_1_3" localSheetId="17">#REF!</definedName>
    <definedName name="_FilterDatabase_1_3_2_1_3" localSheetId="18">#REF!</definedName>
    <definedName name="_FilterDatabase_1_3_2_1_3" localSheetId="19">#REF!</definedName>
    <definedName name="_FilterDatabase_1_3_2_1_3" localSheetId="23">#REF!</definedName>
    <definedName name="_FilterDatabase_1_3_2_1_3_1" localSheetId="11">#REF!</definedName>
    <definedName name="_FilterDatabase_1_3_2_1_4" localSheetId="9">#REF!</definedName>
    <definedName name="_FilterDatabase_1_3_2_1_4" localSheetId="10">#REF!</definedName>
    <definedName name="_FilterDatabase_1_3_2_1_4" localSheetId="11">#REF!</definedName>
    <definedName name="_FilterDatabase_1_3_2_1_4" localSheetId="12">#REF!</definedName>
    <definedName name="_FilterDatabase_1_3_2_1_4" localSheetId="14">#REF!</definedName>
    <definedName name="_FilterDatabase_1_3_2_1_4" localSheetId="15">#REF!</definedName>
    <definedName name="_FilterDatabase_1_3_2_1_4" localSheetId="16">#REF!</definedName>
    <definedName name="_FilterDatabase_1_3_2_1_4" localSheetId="17">#REF!</definedName>
    <definedName name="_FilterDatabase_1_3_2_1_4" localSheetId="18">#REF!</definedName>
    <definedName name="_FilterDatabase_1_3_2_1_4" localSheetId="19">#REF!</definedName>
    <definedName name="_FilterDatabase_1_3_2_1_4" localSheetId="23">#REF!</definedName>
    <definedName name="_FilterDatabase_1_3_2_1_4_1" localSheetId="11">#REF!</definedName>
    <definedName name="_FilterDatabase_1_3_2_1_5" localSheetId="11">#REF!</definedName>
    <definedName name="_FilterDatabase_1_3_2_1_5" localSheetId="12">#REF!</definedName>
    <definedName name="_FilterDatabase_1_3_2_2" localSheetId="9">#REF!</definedName>
    <definedName name="_FilterDatabase_1_3_2_2" localSheetId="10">#REF!</definedName>
    <definedName name="_FilterDatabase_1_3_2_2" localSheetId="11">#REF!</definedName>
    <definedName name="_FilterDatabase_1_3_2_2" localSheetId="12">#REF!</definedName>
    <definedName name="_FilterDatabase_1_3_2_2" localSheetId="14">#REF!</definedName>
    <definedName name="_FilterDatabase_1_3_2_2" localSheetId="15">#REF!</definedName>
    <definedName name="_FilterDatabase_1_3_2_2" localSheetId="16">#REF!</definedName>
    <definedName name="_FilterDatabase_1_3_2_2" localSheetId="17">#REF!</definedName>
    <definedName name="_FilterDatabase_1_3_2_2" localSheetId="18">#REF!</definedName>
    <definedName name="_FilterDatabase_1_3_2_2" localSheetId="19">#REF!</definedName>
    <definedName name="_FilterDatabase_1_3_2_2" localSheetId="23">#REF!</definedName>
    <definedName name="_FilterDatabase_1_3_2_2">#REF!</definedName>
    <definedName name="_FilterDatabase_1_3_2_2_1" localSheetId="9">#REF!</definedName>
    <definedName name="_FilterDatabase_1_3_2_2_1" localSheetId="10">#REF!</definedName>
    <definedName name="_FilterDatabase_1_3_2_2_1" localSheetId="11">#REF!</definedName>
    <definedName name="_FilterDatabase_1_3_2_2_1" localSheetId="12">#REF!</definedName>
    <definedName name="_FilterDatabase_1_3_2_2_1" localSheetId="14">#REF!</definedName>
    <definedName name="_FilterDatabase_1_3_2_2_1" localSheetId="15">#REF!</definedName>
    <definedName name="_FilterDatabase_1_3_2_2_1" localSheetId="16">#REF!</definedName>
    <definedName name="_FilterDatabase_1_3_2_2_1" localSheetId="17">#REF!</definedName>
    <definedName name="_FilterDatabase_1_3_2_2_1" localSheetId="18">#REF!</definedName>
    <definedName name="_FilterDatabase_1_3_2_2_1" localSheetId="19">#REF!</definedName>
    <definedName name="_FilterDatabase_1_3_2_2_1" localSheetId="23">#REF!</definedName>
    <definedName name="_FilterDatabase_1_3_2_2_1_1" localSheetId="11">#REF!</definedName>
    <definedName name="_FilterDatabase_1_3_2_2_1_2" localSheetId="11">#REF!</definedName>
    <definedName name="_FilterDatabase_1_3_2_2_2" localSheetId="9">#REF!</definedName>
    <definedName name="_FilterDatabase_1_3_2_2_2" localSheetId="10">#REF!</definedName>
    <definedName name="_FilterDatabase_1_3_2_2_2" localSheetId="11">#REF!</definedName>
    <definedName name="_FilterDatabase_1_3_2_2_2" localSheetId="12">#REF!</definedName>
    <definedName name="_FilterDatabase_1_3_2_2_2" localSheetId="14">#REF!</definedName>
    <definedName name="_FilterDatabase_1_3_2_2_2" localSheetId="15">#REF!</definedName>
    <definedName name="_FilterDatabase_1_3_2_2_2" localSheetId="16">#REF!</definedName>
    <definedName name="_FilterDatabase_1_3_2_2_2" localSheetId="17">#REF!</definedName>
    <definedName name="_FilterDatabase_1_3_2_2_2" localSheetId="18">#REF!</definedName>
    <definedName name="_FilterDatabase_1_3_2_2_2" localSheetId="19">#REF!</definedName>
    <definedName name="_FilterDatabase_1_3_2_2_2" localSheetId="23">#REF!</definedName>
    <definedName name="_FilterDatabase_1_3_2_2_2_1" localSheetId="11">#REF!</definedName>
    <definedName name="_FilterDatabase_1_3_2_2_3" localSheetId="9">#REF!</definedName>
    <definedName name="_FilterDatabase_1_3_2_2_3" localSheetId="10">#REF!</definedName>
    <definedName name="_FilterDatabase_1_3_2_2_3" localSheetId="11">#REF!</definedName>
    <definedName name="_FilterDatabase_1_3_2_2_3" localSheetId="12">#REF!</definedName>
    <definedName name="_FilterDatabase_1_3_2_2_3" localSheetId="14">#REF!</definedName>
    <definedName name="_FilterDatabase_1_3_2_2_3" localSheetId="15">#REF!</definedName>
    <definedName name="_FilterDatabase_1_3_2_2_3" localSheetId="16">#REF!</definedName>
    <definedName name="_FilterDatabase_1_3_2_2_3" localSheetId="17">#REF!</definedName>
    <definedName name="_FilterDatabase_1_3_2_2_3" localSheetId="18">#REF!</definedName>
    <definedName name="_FilterDatabase_1_3_2_2_3" localSheetId="19">#REF!</definedName>
    <definedName name="_FilterDatabase_1_3_2_2_3" localSheetId="23">#REF!</definedName>
    <definedName name="_FilterDatabase_1_3_2_2_3_1" localSheetId="11">#REF!</definedName>
    <definedName name="_FilterDatabase_1_3_2_2_4" localSheetId="11">#REF!</definedName>
    <definedName name="_FilterDatabase_1_3_2_2_4" localSheetId="12">#REF!</definedName>
    <definedName name="_FilterDatabase_1_3_2_3" localSheetId="9">#REF!</definedName>
    <definedName name="_FilterDatabase_1_3_2_3" localSheetId="10">#REF!</definedName>
    <definedName name="_FilterDatabase_1_3_2_3" localSheetId="11">#REF!</definedName>
    <definedName name="_FilterDatabase_1_3_2_3" localSheetId="12">#REF!</definedName>
    <definedName name="_FilterDatabase_1_3_2_3" localSheetId="14">#REF!</definedName>
    <definedName name="_FilterDatabase_1_3_2_3" localSheetId="15">#REF!</definedName>
    <definedName name="_FilterDatabase_1_3_2_3" localSheetId="16">#REF!</definedName>
    <definedName name="_FilterDatabase_1_3_2_3" localSheetId="17">#REF!</definedName>
    <definedName name="_FilterDatabase_1_3_2_3" localSheetId="18">#REF!</definedName>
    <definedName name="_FilterDatabase_1_3_2_3" localSheetId="19">#REF!</definedName>
    <definedName name="_FilterDatabase_1_3_2_3" localSheetId="23">#REF!</definedName>
    <definedName name="_FilterDatabase_1_3_2_3_1" localSheetId="11">#REF!</definedName>
    <definedName name="_FilterDatabase_1_3_2_3_2" localSheetId="11">#REF!</definedName>
    <definedName name="_FilterDatabase_1_3_2_4" localSheetId="9">#REF!</definedName>
    <definedName name="_FilterDatabase_1_3_2_4" localSheetId="10">#REF!</definedName>
    <definedName name="_FilterDatabase_1_3_2_4" localSheetId="11">#REF!</definedName>
    <definedName name="_FilterDatabase_1_3_2_4" localSheetId="12">#REF!</definedName>
    <definedName name="_FilterDatabase_1_3_2_4" localSheetId="14">#REF!</definedName>
    <definedName name="_FilterDatabase_1_3_2_4" localSheetId="15">#REF!</definedName>
    <definedName name="_FilterDatabase_1_3_2_4" localSheetId="16">#REF!</definedName>
    <definedName name="_FilterDatabase_1_3_2_4" localSheetId="17">#REF!</definedName>
    <definedName name="_FilterDatabase_1_3_2_4" localSheetId="18">#REF!</definedName>
    <definedName name="_FilterDatabase_1_3_2_4" localSheetId="19">#REF!</definedName>
    <definedName name="_FilterDatabase_1_3_2_4" localSheetId="23">#REF!</definedName>
    <definedName name="_FilterDatabase_1_3_2_4_1" localSheetId="11">#REF!</definedName>
    <definedName name="_FilterDatabase_1_3_2_5" localSheetId="9">#REF!</definedName>
    <definedName name="_FilterDatabase_1_3_2_5" localSheetId="10">#REF!</definedName>
    <definedName name="_FilterDatabase_1_3_2_5" localSheetId="11">#REF!</definedName>
    <definedName name="_FilterDatabase_1_3_2_5" localSheetId="12">#REF!</definedName>
    <definedName name="_FilterDatabase_1_3_2_5" localSheetId="14">#REF!</definedName>
    <definedName name="_FilterDatabase_1_3_2_5" localSheetId="15">#REF!</definedName>
    <definedName name="_FilterDatabase_1_3_2_5" localSheetId="16">#REF!</definedName>
    <definedName name="_FilterDatabase_1_3_2_5" localSheetId="17">#REF!</definedName>
    <definedName name="_FilterDatabase_1_3_2_5" localSheetId="18">#REF!</definedName>
    <definedName name="_FilterDatabase_1_3_2_5" localSheetId="19">#REF!</definedName>
    <definedName name="_FilterDatabase_1_3_2_5" localSheetId="23">#REF!</definedName>
    <definedName name="_FilterDatabase_1_3_2_5_1" localSheetId="11">#REF!</definedName>
    <definedName name="_FilterDatabase_1_3_2_6" localSheetId="11">#REF!</definedName>
    <definedName name="_FilterDatabase_1_3_2_6" localSheetId="12">#REF!</definedName>
    <definedName name="_FilterDatabase_1_3_3" localSheetId="9">#REF!</definedName>
    <definedName name="_FilterDatabase_1_3_3" localSheetId="10">#REF!</definedName>
    <definedName name="_FilterDatabase_1_3_3" localSheetId="11">#REF!</definedName>
    <definedName name="_FilterDatabase_1_3_3" localSheetId="12">#REF!</definedName>
    <definedName name="_FilterDatabase_1_3_3" localSheetId="14">#REF!</definedName>
    <definedName name="_FilterDatabase_1_3_3" localSheetId="15">#REF!</definedName>
    <definedName name="_FilterDatabase_1_3_3" localSheetId="16">#REF!</definedName>
    <definedName name="_FilterDatabase_1_3_3" localSheetId="17">#REF!</definedName>
    <definedName name="_FilterDatabase_1_3_3" localSheetId="18">#REF!</definedName>
    <definedName name="_FilterDatabase_1_3_3" localSheetId="19">#REF!</definedName>
    <definedName name="_FilterDatabase_1_3_3" localSheetId="23">#REF!</definedName>
    <definedName name="_FilterDatabase_1_3_3">#REF!</definedName>
    <definedName name="_FilterDatabase_1_3_3_1" localSheetId="9">#REF!</definedName>
    <definedName name="_FilterDatabase_1_3_3_1" localSheetId="10">#REF!</definedName>
    <definedName name="_FilterDatabase_1_3_3_1" localSheetId="11">#REF!</definedName>
    <definedName name="_FilterDatabase_1_3_3_1" localSheetId="12">#REF!</definedName>
    <definedName name="_FilterDatabase_1_3_3_1" localSheetId="14">#REF!</definedName>
    <definedName name="_FilterDatabase_1_3_3_1" localSheetId="15">#REF!</definedName>
    <definedName name="_FilterDatabase_1_3_3_1" localSheetId="16">#REF!</definedName>
    <definedName name="_FilterDatabase_1_3_3_1" localSheetId="17">#REF!</definedName>
    <definedName name="_FilterDatabase_1_3_3_1" localSheetId="18">#REF!</definedName>
    <definedName name="_FilterDatabase_1_3_3_1" localSheetId="19">#REF!</definedName>
    <definedName name="_FilterDatabase_1_3_3_1" localSheetId="23">#REF!</definedName>
    <definedName name="_FilterDatabase_1_3_3_1">#REF!</definedName>
    <definedName name="_FilterDatabase_1_3_3_1_1" localSheetId="9">#REF!</definedName>
    <definedName name="_FilterDatabase_1_3_3_1_1" localSheetId="10">#REF!</definedName>
    <definedName name="_FilterDatabase_1_3_3_1_1" localSheetId="11">#REF!</definedName>
    <definedName name="_FilterDatabase_1_3_3_1_1" localSheetId="12">#REF!</definedName>
    <definedName name="_FilterDatabase_1_3_3_1_1" localSheetId="14">#REF!</definedName>
    <definedName name="_FilterDatabase_1_3_3_1_1" localSheetId="15">#REF!</definedName>
    <definedName name="_FilterDatabase_1_3_3_1_1" localSheetId="16">#REF!</definedName>
    <definedName name="_FilterDatabase_1_3_3_1_1" localSheetId="17">#REF!</definedName>
    <definedName name="_FilterDatabase_1_3_3_1_1" localSheetId="18">#REF!</definedName>
    <definedName name="_FilterDatabase_1_3_3_1_1" localSheetId="19">#REF!</definedName>
    <definedName name="_FilterDatabase_1_3_3_1_1" localSheetId="23">#REF!</definedName>
    <definedName name="_FilterDatabase_1_3_3_1_1">#REF!</definedName>
    <definedName name="_FilterDatabase_1_3_3_1_1_1" localSheetId="9">#REF!</definedName>
    <definedName name="_FilterDatabase_1_3_3_1_1_1" localSheetId="10">#REF!</definedName>
    <definedName name="_FilterDatabase_1_3_3_1_1_1" localSheetId="11">#REF!</definedName>
    <definedName name="_FilterDatabase_1_3_3_1_1_1" localSheetId="12">#REF!</definedName>
    <definedName name="_FilterDatabase_1_3_3_1_1_1" localSheetId="14">#REF!</definedName>
    <definedName name="_FilterDatabase_1_3_3_1_1_1" localSheetId="15">#REF!</definedName>
    <definedName name="_FilterDatabase_1_3_3_1_1_1" localSheetId="16">#REF!</definedName>
    <definedName name="_FilterDatabase_1_3_3_1_1_1" localSheetId="17">#REF!</definedName>
    <definedName name="_FilterDatabase_1_3_3_1_1_1" localSheetId="18">#REF!</definedName>
    <definedName name="_FilterDatabase_1_3_3_1_1_1" localSheetId="19">#REF!</definedName>
    <definedName name="_FilterDatabase_1_3_3_1_1_1" localSheetId="23">#REF!</definedName>
    <definedName name="_FilterDatabase_1_3_3_1_1_1_1" localSheetId="11">#REF!</definedName>
    <definedName name="_FilterDatabase_1_3_3_1_1_1_2" localSheetId="11">#REF!</definedName>
    <definedName name="_FilterDatabase_1_3_3_1_1_2" localSheetId="9">#REF!</definedName>
    <definedName name="_FilterDatabase_1_3_3_1_1_2" localSheetId="10">#REF!</definedName>
    <definedName name="_FilterDatabase_1_3_3_1_1_2" localSheetId="11">#REF!</definedName>
    <definedName name="_FilterDatabase_1_3_3_1_1_2" localSheetId="12">#REF!</definedName>
    <definedName name="_FilterDatabase_1_3_3_1_1_2" localSheetId="14">#REF!</definedName>
    <definedName name="_FilterDatabase_1_3_3_1_1_2" localSheetId="15">#REF!</definedName>
    <definedName name="_FilterDatabase_1_3_3_1_1_2" localSheetId="16">#REF!</definedName>
    <definedName name="_FilterDatabase_1_3_3_1_1_2" localSheetId="17">#REF!</definedName>
    <definedName name="_FilterDatabase_1_3_3_1_1_2" localSheetId="18">#REF!</definedName>
    <definedName name="_FilterDatabase_1_3_3_1_1_2" localSheetId="19">#REF!</definedName>
    <definedName name="_FilterDatabase_1_3_3_1_1_2" localSheetId="23">#REF!</definedName>
    <definedName name="_FilterDatabase_1_3_3_1_1_2_1" localSheetId="11">#REF!</definedName>
    <definedName name="_FilterDatabase_1_3_3_1_1_3" localSheetId="9">#REF!</definedName>
    <definedName name="_FilterDatabase_1_3_3_1_1_3" localSheetId="10">#REF!</definedName>
    <definedName name="_FilterDatabase_1_3_3_1_1_3" localSheetId="11">#REF!</definedName>
    <definedName name="_FilterDatabase_1_3_3_1_1_3" localSheetId="12">#REF!</definedName>
    <definedName name="_FilterDatabase_1_3_3_1_1_3" localSheetId="14">#REF!</definedName>
    <definedName name="_FilterDatabase_1_3_3_1_1_3" localSheetId="15">#REF!</definedName>
    <definedName name="_FilterDatabase_1_3_3_1_1_3" localSheetId="16">#REF!</definedName>
    <definedName name="_FilterDatabase_1_3_3_1_1_3" localSheetId="17">#REF!</definedName>
    <definedName name="_FilterDatabase_1_3_3_1_1_3" localSheetId="18">#REF!</definedName>
    <definedName name="_FilterDatabase_1_3_3_1_1_3" localSheetId="19">#REF!</definedName>
    <definedName name="_FilterDatabase_1_3_3_1_1_3" localSheetId="23">#REF!</definedName>
    <definedName name="_FilterDatabase_1_3_3_1_1_3_1" localSheetId="11">#REF!</definedName>
    <definedName name="_FilterDatabase_1_3_3_1_1_4" localSheetId="11">#REF!</definedName>
    <definedName name="_FilterDatabase_1_3_3_1_1_4" localSheetId="12">#REF!</definedName>
    <definedName name="_FilterDatabase_1_3_3_1_2" localSheetId="9">#REF!</definedName>
    <definedName name="_FilterDatabase_1_3_3_1_2" localSheetId="10">#REF!</definedName>
    <definedName name="_FilterDatabase_1_3_3_1_2" localSheetId="11">#REF!</definedName>
    <definedName name="_FilterDatabase_1_3_3_1_2" localSheetId="12">#REF!</definedName>
    <definedName name="_FilterDatabase_1_3_3_1_2" localSheetId="14">#REF!</definedName>
    <definedName name="_FilterDatabase_1_3_3_1_2" localSheetId="15">#REF!</definedName>
    <definedName name="_FilterDatabase_1_3_3_1_2" localSheetId="16">#REF!</definedName>
    <definedName name="_FilterDatabase_1_3_3_1_2" localSheetId="17">#REF!</definedName>
    <definedName name="_FilterDatabase_1_3_3_1_2" localSheetId="18">#REF!</definedName>
    <definedName name="_FilterDatabase_1_3_3_1_2" localSheetId="19">#REF!</definedName>
    <definedName name="_FilterDatabase_1_3_3_1_2" localSheetId="23">#REF!</definedName>
    <definedName name="_FilterDatabase_1_3_3_1_2_1" localSheetId="11">#REF!</definedName>
    <definedName name="_FilterDatabase_1_3_3_1_2_2" localSheetId="11">#REF!</definedName>
    <definedName name="_FilterDatabase_1_3_3_1_3" localSheetId="9">#REF!</definedName>
    <definedName name="_FilterDatabase_1_3_3_1_3" localSheetId="10">#REF!</definedName>
    <definedName name="_FilterDatabase_1_3_3_1_3" localSheetId="11">#REF!</definedName>
    <definedName name="_FilterDatabase_1_3_3_1_3" localSheetId="12">#REF!</definedName>
    <definedName name="_FilterDatabase_1_3_3_1_3" localSheetId="14">#REF!</definedName>
    <definedName name="_FilterDatabase_1_3_3_1_3" localSheetId="15">#REF!</definedName>
    <definedName name="_FilterDatabase_1_3_3_1_3" localSheetId="16">#REF!</definedName>
    <definedName name="_FilterDatabase_1_3_3_1_3" localSheetId="17">#REF!</definedName>
    <definedName name="_FilterDatabase_1_3_3_1_3" localSheetId="18">#REF!</definedName>
    <definedName name="_FilterDatabase_1_3_3_1_3" localSheetId="19">#REF!</definedName>
    <definedName name="_FilterDatabase_1_3_3_1_3" localSheetId="23">#REF!</definedName>
    <definedName name="_FilterDatabase_1_3_3_1_3_1" localSheetId="11">#REF!</definedName>
    <definedName name="_FilterDatabase_1_3_3_1_4" localSheetId="9">#REF!</definedName>
    <definedName name="_FilterDatabase_1_3_3_1_4" localSheetId="10">#REF!</definedName>
    <definedName name="_FilterDatabase_1_3_3_1_4" localSheetId="11">#REF!</definedName>
    <definedName name="_FilterDatabase_1_3_3_1_4" localSheetId="12">#REF!</definedName>
    <definedName name="_FilterDatabase_1_3_3_1_4" localSheetId="14">#REF!</definedName>
    <definedName name="_FilterDatabase_1_3_3_1_4" localSheetId="15">#REF!</definedName>
    <definedName name="_FilterDatabase_1_3_3_1_4" localSheetId="16">#REF!</definedName>
    <definedName name="_FilterDatabase_1_3_3_1_4" localSheetId="17">#REF!</definedName>
    <definedName name="_FilterDatabase_1_3_3_1_4" localSheetId="18">#REF!</definedName>
    <definedName name="_FilterDatabase_1_3_3_1_4" localSheetId="19">#REF!</definedName>
    <definedName name="_FilterDatabase_1_3_3_1_4" localSheetId="23">#REF!</definedName>
    <definedName name="_FilterDatabase_1_3_3_1_4_1" localSheetId="11">#REF!</definedName>
    <definedName name="_FilterDatabase_1_3_3_1_5" localSheetId="11">#REF!</definedName>
    <definedName name="_FilterDatabase_1_3_3_1_5" localSheetId="12">#REF!</definedName>
    <definedName name="_FilterDatabase_1_3_3_2" localSheetId="9">#REF!</definedName>
    <definedName name="_FilterDatabase_1_3_3_2" localSheetId="10">#REF!</definedName>
    <definedName name="_FilterDatabase_1_3_3_2" localSheetId="11">#REF!</definedName>
    <definedName name="_FilterDatabase_1_3_3_2" localSheetId="12">#REF!</definedName>
    <definedName name="_FilterDatabase_1_3_3_2" localSheetId="14">#REF!</definedName>
    <definedName name="_FilterDatabase_1_3_3_2" localSheetId="15">#REF!</definedName>
    <definedName name="_FilterDatabase_1_3_3_2" localSheetId="16">#REF!</definedName>
    <definedName name="_FilterDatabase_1_3_3_2" localSheetId="17">#REF!</definedName>
    <definedName name="_FilterDatabase_1_3_3_2" localSheetId="18">#REF!</definedName>
    <definedName name="_FilterDatabase_1_3_3_2" localSheetId="19">#REF!</definedName>
    <definedName name="_FilterDatabase_1_3_3_2" localSheetId="23">#REF!</definedName>
    <definedName name="_FilterDatabase_1_3_3_2">#REF!</definedName>
    <definedName name="_FilterDatabase_1_3_3_2_1" localSheetId="9">#REF!</definedName>
    <definedName name="_FilterDatabase_1_3_3_2_1" localSheetId="10">#REF!</definedName>
    <definedName name="_FilterDatabase_1_3_3_2_1" localSheetId="11">#REF!</definedName>
    <definedName name="_FilterDatabase_1_3_3_2_1" localSheetId="12">#REF!</definedName>
    <definedName name="_FilterDatabase_1_3_3_2_1" localSheetId="14">#REF!</definedName>
    <definedName name="_FilterDatabase_1_3_3_2_1" localSheetId="15">#REF!</definedName>
    <definedName name="_FilterDatabase_1_3_3_2_1" localSheetId="16">#REF!</definedName>
    <definedName name="_FilterDatabase_1_3_3_2_1" localSheetId="17">#REF!</definedName>
    <definedName name="_FilterDatabase_1_3_3_2_1" localSheetId="18">#REF!</definedName>
    <definedName name="_FilterDatabase_1_3_3_2_1" localSheetId="19">#REF!</definedName>
    <definedName name="_FilterDatabase_1_3_3_2_1" localSheetId="23">#REF!</definedName>
    <definedName name="_FilterDatabase_1_3_3_2_1_1" localSheetId="11">#REF!</definedName>
    <definedName name="_FilterDatabase_1_3_3_2_1_2" localSheetId="11">#REF!</definedName>
    <definedName name="_FilterDatabase_1_3_3_2_2" localSheetId="9">#REF!</definedName>
    <definedName name="_FilterDatabase_1_3_3_2_2" localSheetId="10">#REF!</definedName>
    <definedName name="_FilterDatabase_1_3_3_2_2" localSheetId="11">#REF!</definedName>
    <definedName name="_FilterDatabase_1_3_3_2_2" localSheetId="12">#REF!</definedName>
    <definedName name="_FilterDatabase_1_3_3_2_2" localSheetId="14">#REF!</definedName>
    <definedName name="_FilterDatabase_1_3_3_2_2" localSheetId="15">#REF!</definedName>
    <definedName name="_FilterDatabase_1_3_3_2_2" localSheetId="16">#REF!</definedName>
    <definedName name="_FilterDatabase_1_3_3_2_2" localSheetId="17">#REF!</definedName>
    <definedName name="_FilterDatabase_1_3_3_2_2" localSheetId="18">#REF!</definedName>
    <definedName name="_FilterDatabase_1_3_3_2_2" localSheetId="19">#REF!</definedName>
    <definedName name="_FilterDatabase_1_3_3_2_2" localSheetId="23">#REF!</definedName>
    <definedName name="_FilterDatabase_1_3_3_2_2_1" localSheetId="11">#REF!</definedName>
    <definedName name="_FilterDatabase_1_3_3_2_3" localSheetId="9">#REF!</definedName>
    <definedName name="_FilterDatabase_1_3_3_2_3" localSheetId="10">#REF!</definedName>
    <definedName name="_FilterDatabase_1_3_3_2_3" localSheetId="11">#REF!</definedName>
    <definedName name="_FilterDatabase_1_3_3_2_3" localSheetId="12">#REF!</definedName>
    <definedName name="_FilterDatabase_1_3_3_2_3" localSheetId="14">#REF!</definedName>
    <definedName name="_FilterDatabase_1_3_3_2_3" localSheetId="15">#REF!</definedName>
    <definedName name="_FilterDatabase_1_3_3_2_3" localSheetId="16">#REF!</definedName>
    <definedName name="_FilterDatabase_1_3_3_2_3" localSheetId="17">#REF!</definedName>
    <definedName name="_FilterDatabase_1_3_3_2_3" localSheetId="18">#REF!</definedName>
    <definedName name="_FilterDatabase_1_3_3_2_3" localSheetId="19">#REF!</definedName>
    <definedName name="_FilterDatabase_1_3_3_2_3" localSheetId="23">#REF!</definedName>
    <definedName name="_FilterDatabase_1_3_3_2_3_1" localSheetId="11">#REF!</definedName>
    <definedName name="_FilterDatabase_1_3_3_2_4" localSheetId="11">#REF!</definedName>
    <definedName name="_FilterDatabase_1_3_3_2_4" localSheetId="12">#REF!</definedName>
    <definedName name="_FilterDatabase_1_3_3_3" localSheetId="9">#REF!</definedName>
    <definedName name="_FilterDatabase_1_3_3_3" localSheetId="10">#REF!</definedName>
    <definedName name="_FilterDatabase_1_3_3_3" localSheetId="11">#REF!</definedName>
    <definedName name="_FilterDatabase_1_3_3_3" localSheetId="12">#REF!</definedName>
    <definedName name="_FilterDatabase_1_3_3_3" localSheetId="14">#REF!</definedName>
    <definedName name="_FilterDatabase_1_3_3_3" localSheetId="15">#REF!</definedName>
    <definedName name="_FilterDatabase_1_3_3_3" localSheetId="16">#REF!</definedName>
    <definedName name="_FilterDatabase_1_3_3_3" localSheetId="17">#REF!</definedName>
    <definedName name="_FilterDatabase_1_3_3_3" localSheetId="18">#REF!</definedName>
    <definedName name="_FilterDatabase_1_3_3_3" localSheetId="19">#REF!</definedName>
    <definedName name="_FilterDatabase_1_3_3_3" localSheetId="23">#REF!</definedName>
    <definedName name="_FilterDatabase_1_3_3_3_1" localSheetId="11">#REF!</definedName>
    <definedName name="_FilterDatabase_1_3_3_3_2" localSheetId="11">#REF!</definedName>
    <definedName name="_FilterDatabase_1_3_3_4" localSheetId="9">#REF!</definedName>
    <definedName name="_FilterDatabase_1_3_3_4" localSheetId="10">#REF!</definedName>
    <definedName name="_FilterDatabase_1_3_3_4" localSheetId="11">#REF!</definedName>
    <definedName name="_FilterDatabase_1_3_3_4" localSheetId="12">#REF!</definedName>
    <definedName name="_FilterDatabase_1_3_3_4" localSheetId="14">#REF!</definedName>
    <definedName name="_FilterDatabase_1_3_3_4" localSheetId="15">#REF!</definedName>
    <definedName name="_FilterDatabase_1_3_3_4" localSheetId="16">#REF!</definedName>
    <definedName name="_FilterDatabase_1_3_3_4" localSheetId="17">#REF!</definedName>
    <definedName name="_FilterDatabase_1_3_3_4" localSheetId="18">#REF!</definedName>
    <definedName name="_FilterDatabase_1_3_3_4" localSheetId="19">#REF!</definedName>
    <definedName name="_FilterDatabase_1_3_3_4" localSheetId="23">#REF!</definedName>
    <definedName name="_FilterDatabase_1_3_3_4_1" localSheetId="11">#REF!</definedName>
    <definedName name="_FilterDatabase_1_3_3_5" localSheetId="9">#REF!</definedName>
    <definedName name="_FilterDatabase_1_3_3_5" localSheetId="10">#REF!</definedName>
    <definedName name="_FilterDatabase_1_3_3_5" localSheetId="11">#REF!</definedName>
    <definedName name="_FilterDatabase_1_3_3_5" localSheetId="12">#REF!</definedName>
    <definedName name="_FilterDatabase_1_3_3_5" localSheetId="14">#REF!</definedName>
    <definedName name="_FilterDatabase_1_3_3_5" localSheetId="15">#REF!</definedName>
    <definedName name="_FilterDatabase_1_3_3_5" localSheetId="16">#REF!</definedName>
    <definedName name="_FilterDatabase_1_3_3_5" localSheetId="17">#REF!</definedName>
    <definedName name="_FilterDatabase_1_3_3_5" localSheetId="18">#REF!</definedName>
    <definedName name="_FilterDatabase_1_3_3_5" localSheetId="19">#REF!</definedName>
    <definedName name="_FilterDatabase_1_3_3_5" localSheetId="23">#REF!</definedName>
    <definedName name="_FilterDatabase_1_3_3_5_1" localSheetId="11">#REF!</definedName>
    <definedName name="_FilterDatabase_1_3_3_6" localSheetId="11">#REF!</definedName>
    <definedName name="_FilterDatabase_1_3_3_6" localSheetId="12">#REF!</definedName>
    <definedName name="_FilterDatabase_1_3_4" localSheetId="9">#REF!</definedName>
    <definedName name="_FilterDatabase_1_3_4" localSheetId="10">#REF!</definedName>
    <definedName name="_FilterDatabase_1_3_4" localSheetId="11">#REF!</definedName>
    <definedName name="_FilterDatabase_1_3_4" localSheetId="12">#REF!</definedName>
    <definedName name="_FilterDatabase_1_3_4" localSheetId="14">#REF!</definedName>
    <definedName name="_FilterDatabase_1_3_4" localSheetId="15">#REF!</definedName>
    <definedName name="_FilterDatabase_1_3_4" localSheetId="16">#REF!</definedName>
    <definedName name="_FilterDatabase_1_3_4" localSheetId="17">#REF!</definedName>
    <definedName name="_FilterDatabase_1_3_4" localSheetId="18">#REF!</definedName>
    <definedName name="_FilterDatabase_1_3_4" localSheetId="19">#REF!</definedName>
    <definedName name="_FilterDatabase_1_3_4" localSheetId="23">#REF!</definedName>
    <definedName name="_FilterDatabase_1_3_4">#REF!</definedName>
    <definedName name="_FilterDatabase_1_3_4_1" localSheetId="9">#REF!</definedName>
    <definedName name="_FilterDatabase_1_3_4_1" localSheetId="10">#REF!</definedName>
    <definedName name="_FilterDatabase_1_3_4_1" localSheetId="11">#REF!</definedName>
    <definedName name="_FilterDatabase_1_3_4_1" localSheetId="12">#REF!</definedName>
    <definedName name="_FilterDatabase_1_3_4_1" localSheetId="14">#REF!</definedName>
    <definedName name="_FilterDatabase_1_3_4_1" localSheetId="15">#REF!</definedName>
    <definedName name="_FilterDatabase_1_3_4_1" localSheetId="16">#REF!</definedName>
    <definedName name="_FilterDatabase_1_3_4_1" localSheetId="17">#REF!</definedName>
    <definedName name="_FilterDatabase_1_3_4_1" localSheetId="18">#REF!</definedName>
    <definedName name="_FilterDatabase_1_3_4_1" localSheetId="19">#REF!</definedName>
    <definedName name="_FilterDatabase_1_3_4_1" localSheetId="23">#REF!</definedName>
    <definedName name="_FilterDatabase_1_3_4_1">#REF!</definedName>
    <definedName name="_FilterDatabase_1_3_4_1_1" localSheetId="9">#REF!</definedName>
    <definedName name="_FilterDatabase_1_3_4_1_1" localSheetId="10">#REF!</definedName>
    <definedName name="_FilterDatabase_1_3_4_1_1" localSheetId="11">#REF!</definedName>
    <definedName name="_FilterDatabase_1_3_4_1_1" localSheetId="12">#REF!</definedName>
    <definedName name="_FilterDatabase_1_3_4_1_1" localSheetId="14">#REF!</definedName>
    <definedName name="_FilterDatabase_1_3_4_1_1" localSheetId="15">#REF!</definedName>
    <definedName name="_FilterDatabase_1_3_4_1_1" localSheetId="16">#REF!</definedName>
    <definedName name="_FilterDatabase_1_3_4_1_1" localSheetId="17">#REF!</definedName>
    <definedName name="_FilterDatabase_1_3_4_1_1" localSheetId="18">#REF!</definedName>
    <definedName name="_FilterDatabase_1_3_4_1_1" localSheetId="19">#REF!</definedName>
    <definedName name="_FilterDatabase_1_3_4_1_1" localSheetId="23">#REF!</definedName>
    <definedName name="_FilterDatabase_1_3_4_1_1">#REF!</definedName>
    <definedName name="_FilterDatabase_1_3_4_1_1_1" localSheetId="9">#REF!</definedName>
    <definedName name="_FilterDatabase_1_3_4_1_1_1" localSheetId="10">#REF!</definedName>
    <definedName name="_FilterDatabase_1_3_4_1_1_1" localSheetId="11">#REF!</definedName>
    <definedName name="_FilterDatabase_1_3_4_1_1_1" localSheetId="12">#REF!</definedName>
    <definedName name="_FilterDatabase_1_3_4_1_1_1" localSheetId="14">#REF!</definedName>
    <definedName name="_FilterDatabase_1_3_4_1_1_1" localSheetId="15">#REF!</definedName>
    <definedName name="_FilterDatabase_1_3_4_1_1_1" localSheetId="16">#REF!</definedName>
    <definedName name="_FilterDatabase_1_3_4_1_1_1" localSheetId="17">#REF!</definedName>
    <definedName name="_FilterDatabase_1_3_4_1_1_1" localSheetId="18">#REF!</definedName>
    <definedName name="_FilterDatabase_1_3_4_1_1_1" localSheetId="19">#REF!</definedName>
    <definedName name="_FilterDatabase_1_3_4_1_1_1" localSheetId="23">#REF!</definedName>
    <definedName name="_FilterDatabase_1_3_4_1_1_1_1" localSheetId="11">#REF!</definedName>
    <definedName name="_FilterDatabase_1_3_4_1_1_1_2" localSheetId="11">#REF!</definedName>
    <definedName name="_FilterDatabase_1_3_4_1_1_2" localSheetId="9">#REF!</definedName>
    <definedName name="_FilterDatabase_1_3_4_1_1_2" localSheetId="10">#REF!</definedName>
    <definedName name="_FilterDatabase_1_3_4_1_1_2" localSheetId="11">#REF!</definedName>
    <definedName name="_FilterDatabase_1_3_4_1_1_2" localSheetId="12">#REF!</definedName>
    <definedName name="_FilterDatabase_1_3_4_1_1_2" localSheetId="14">#REF!</definedName>
    <definedName name="_FilterDatabase_1_3_4_1_1_2" localSheetId="15">#REF!</definedName>
    <definedName name="_FilterDatabase_1_3_4_1_1_2" localSheetId="16">#REF!</definedName>
    <definedName name="_FilterDatabase_1_3_4_1_1_2" localSheetId="17">#REF!</definedName>
    <definedName name="_FilterDatabase_1_3_4_1_1_2" localSheetId="18">#REF!</definedName>
    <definedName name="_FilterDatabase_1_3_4_1_1_2" localSheetId="19">#REF!</definedName>
    <definedName name="_FilterDatabase_1_3_4_1_1_2" localSheetId="23">#REF!</definedName>
    <definedName name="_FilterDatabase_1_3_4_1_1_2_1" localSheetId="11">#REF!</definedName>
    <definedName name="_FilterDatabase_1_3_4_1_1_3" localSheetId="9">#REF!</definedName>
    <definedName name="_FilterDatabase_1_3_4_1_1_3" localSheetId="10">#REF!</definedName>
    <definedName name="_FilterDatabase_1_3_4_1_1_3" localSheetId="11">#REF!</definedName>
    <definedName name="_FilterDatabase_1_3_4_1_1_3" localSheetId="12">#REF!</definedName>
    <definedName name="_FilterDatabase_1_3_4_1_1_3" localSheetId="14">#REF!</definedName>
    <definedName name="_FilterDatabase_1_3_4_1_1_3" localSheetId="15">#REF!</definedName>
    <definedName name="_FilterDatabase_1_3_4_1_1_3" localSheetId="16">#REF!</definedName>
    <definedName name="_FilterDatabase_1_3_4_1_1_3" localSheetId="17">#REF!</definedName>
    <definedName name="_FilterDatabase_1_3_4_1_1_3" localSheetId="18">#REF!</definedName>
    <definedName name="_FilterDatabase_1_3_4_1_1_3" localSheetId="19">#REF!</definedName>
    <definedName name="_FilterDatabase_1_3_4_1_1_3" localSheetId="23">#REF!</definedName>
    <definedName name="_FilterDatabase_1_3_4_1_1_3_1" localSheetId="11">#REF!</definedName>
    <definedName name="_FilterDatabase_1_3_4_1_1_4" localSheetId="11">#REF!</definedName>
    <definedName name="_FilterDatabase_1_3_4_1_1_4" localSheetId="12">#REF!</definedName>
    <definedName name="_FilterDatabase_1_3_4_1_2" localSheetId="9">#REF!</definedName>
    <definedName name="_FilterDatabase_1_3_4_1_2" localSheetId="10">#REF!</definedName>
    <definedName name="_FilterDatabase_1_3_4_1_2" localSheetId="11">#REF!</definedName>
    <definedName name="_FilterDatabase_1_3_4_1_2" localSheetId="12">#REF!</definedName>
    <definedName name="_FilterDatabase_1_3_4_1_2" localSheetId="14">#REF!</definedName>
    <definedName name="_FilterDatabase_1_3_4_1_2" localSheetId="15">#REF!</definedName>
    <definedName name="_FilterDatabase_1_3_4_1_2" localSheetId="16">#REF!</definedName>
    <definedName name="_FilterDatabase_1_3_4_1_2" localSheetId="17">#REF!</definedName>
    <definedName name="_FilterDatabase_1_3_4_1_2" localSheetId="18">#REF!</definedName>
    <definedName name="_FilterDatabase_1_3_4_1_2" localSheetId="19">#REF!</definedName>
    <definedName name="_FilterDatabase_1_3_4_1_2" localSheetId="23">#REF!</definedName>
    <definedName name="_FilterDatabase_1_3_4_1_2_1" localSheetId="11">#REF!</definedName>
    <definedName name="_FilterDatabase_1_3_4_1_2_2" localSheetId="11">#REF!</definedName>
    <definedName name="_FilterDatabase_1_3_4_1_3" localSheetId="9">#REF!</definedName>
    <definedName name="_FilterDatabase_1_3_4_1_3" localSheetId="10">#REF!</definedName>
    <definedName name="_FilterDatabase_1_3_4_1_3" localSheetId="11">#REF!</definedName>
    <definedName name="_FilterDatabase_1_3_4_1_3" localSheetId="12">#REF!</definedName>
    <definedName name="_FilterDatabase_1_3_4_1_3" localSheetId="14">#REF!</definedName>
    <definedName name="_FilterDatabase_1_3_4_1_3" localSheetId="15">#REF!</definedName>
    <definedName name="_FilterDatabase_1_3_4_1_3" localSheetId="16">#REF!</definedName>
    <definedName name="_FilterDatabase_1_3_4_1_3" localSheetId="17">#REF!</definedName>
    <definedName name="_FilterDatabase_1_3_4_1_3" localSheetId="18">#REF!</definedName>
    <definedName name="_FilterDatabase_1_3_4_1_3" localSheetId="19">#REF!</definedName>
    <definedName name="_FilterDatabase_1_3_4_1_3" localSheetId="23">#REF!</definedName>
    <definedName name="_FilterDatabase_1_3_4_1_3_1" localSheetId="11">#REF!</definedName>
    <definedName name="_FilterDatabase_1_3_4_1_4" localSheetId="9">#REF!</definedName>
    <definedName name="_FilterDatabase_1_3_4_1_4" localSheetId="10">#REF!</definedName>
    <definedName name="_FilterDatabase_1_3_4_1_4" localSheetId="11">#REF!</definedName>
    <definedName name="_FilterDatabase_1_3_4_1_4" localSheetId="12">#REF!</definedName>
    <definedName name="_FilterDatabase_1_3_4_1_4" localSheetId="14">#REF!</definedName>
    <definedName name="_FilterDatabase_1_3_4_1_4" localSheetId="15">#REF!</definedName>
    <definedName name="_FilterDatabase_1_3_4_1_4" localSheetId="16">#REF!</definedName>
    <definedName name="_FilterDatabase_1_3_4_1_4" localSheetId="17">#REF!</definedName>
    <definedName name="_FilterDatabase_1_3_4_1_4" localSheetId="18">#REF!</definedName>
    <definedName name="_FilterDatabase_1_3_4_1_4" localSheetId="19">#REF!</definedName>
    <definedName name="_FilterDatabase_1_3_4_1_4" localSheetId="23">#REF!</definedName>
    <definedName name="_FilterDatabase_1_3_4_1_4_1" localSheetId="11">#REF!</definedName>
    <definedName name="_FilterDatabase_1_3_4_1_5" localSheetId="11">#REF!</definedName>
    <definedName name="_FilterDatabase_1_3_4_1_5" localSheetId="12">#REF!</definedName>
    <definedName name="_FilterDatabase_1_3_4_2" localSheetId="9">#REF!</definedName>
    <definedName name="_FilterDatabase_1_3_4_2" localSheetId="10">#REF!</definedName>
    <definedName name="_FilterDatabase_1_3_4_2" localSheetId="11">#REF!</definedName>
    <definedName name="_FilterDatabase_1_3_4_2" localSheetId="12">#REF!</definedName>
    <definedName name="_FilterDatabase_1_3_4_2" localSheetId="14">#REF!</definedName>
    <definedName name="_FilterDatabase_1_3_4_2" localSheetId="15">#REF!</definedName>
    <definedName name="_FilterDatabase_1_3_4_2" localSheetId="16">#REF!</definedName>
    <definedName name="_FilterDatabase_1_3_4_2" localSheetId="17">#REF!</definedName>
    <definedName name="_FilterDatabase_1_3_4_2" localSheetId="18">#REF!</definedName>
    <definedName name="_FilterDatabase_1_3_4_2" localSheetId="19">#REF!</definedName>
    <definedName name="_FilterDatabase_1_3_4_2" localSheetId="23">#REF!</definedName>
    <definedName name="_FilterDatabase_1_3_4_2">#REF!</definedName>
    <definedName name="_FilterDatabase_1_3_4_2_1" localSheetId="9">#REF!</definedName>
    <definedName name="_FilterDatabase_1_3_4_2_1" localSheetId="10">#REF!</definedName>
    <definedName name="_FilterDatabase_1_3_4_2_1" localSheetId="11">#REF!</definedName>
    <definedName name="_FilterDatabase_1_3_4_2_1" localSheetId="12">#REF!</definedName>
    <definedName name="_FilterDatabase_1_3_4_2_1" localSheetId="14">#REF!</definedName>
    <definedName name="_FilterDatabase_1_3_4_2_1" localSheetId="15">#REF!</definedName>
    <definedName name="_FilterDatabase_1_3_4_2_1" localSheetId="16">#REF!</definedName>
    <definedName name="_FilterDatabase_1_3_4_2_1" localSheetId="17">#REF!</definedName>
    <definedName name="_FilterDatabase_1_3_4_2_1" localSheetId="18">#REF!</definedName>
    <definedName name="_FilterDatabase_1_3_4_2_1" localSheetId="19">#REF!</definedName>
    <definedName name="_FilterDatabase_1_3_4_2_1" localSheetId="23">#REF!</definedName>
    <definedName name="_FilterDatabase_1_3_4_2_1_1" localSheetId="11">#REF!</definedName>
    <definedName name="_FilterDatabase_1_3_4_2_1_2" localSheetId="11">#REF!</definedName>
    <definedName name="_FilterDatabase_1_3_4_2_2" localSheetId="9">#REF!</definedName>
    <definedName name="_FilterDatabase_1_3_4_2_2" localSheetId="10">#REF!</definedName>
    <definedName name="_FilterDatabase_1_3_4_2_2" localSheetId="11">#REF!</definedName>
    <definedName name="_FilterDatabase_1_3_4_2_2" localSheetId="12">#REF!</definedName>
    <definedName name="_FilterDatabase_1_3_4_2_2" localSheetId="14">#REF!</definedName>
    <definedName name="_FilterDatabase_1_3_4_2_2" localSheetId="15">#REF!</definedName>
    <definedName name="_FilterDatabase_1_3_4_2_2" localSheetId="16">#REF!</definedName>
    <definedName name="_FilterDatabase_1_3_4_2_2" localSheetId="17">#REF!</definedName>
    <definedName name="_FilterDatabase_1_3_4_2_2" localSheetId="18">#REF!</definedName>
    <definedName name="_FilterDatabase_1_3_4_2_2" localSheetId="19">#REF!</definedName>
    <definedName name="_FilterDatabase_1_3_4_2_2" localSheetId="23">#REF!</definedName>
    <definedName name="_FilterDatabase_1_3_4_2_2_1" localSheetId="11">#REF!</definedName>
    <definedName name="_FilterDatabase_1_3_4_2_3" localSheetId="9">#REF!</definedName>
    <definedName name="_FilterDatabase_1_3_4_2_3" localSheetId="10">#REF!</definedName>
    <definedName name="_FilterDatabase_1_3_4_2_3" localSheetId="11">#REF!</definedName>
    <definedName name="_FilterDatabase_1_3_4_2_3" localSheetId="12">#REF!</definedName>
    <definedName name="_FilterDatabase_1_3_4_2_3" localSheetId="14">#REF!</definedName>
    <definedName name="_FilterDatabase_1_3_4_2_3" localSheetId="15">#REF!</definedName>
    <definedName name="_FilterDatabase_1_3_4_2_3" localSheetId="16">#REF!</definedName>
    <definedName name="_FilterDatabase_1_3_4_2_3" localSheetId="17">#REF!</definedName>
    <definedName name="_FilterDatabase_1_3_4_2_3" localSheetId="18">#REF!</definedName>
    <definedName name="_FilterDatabase_1_3_4_2_3" localSheetId="19">#REF!</definedName>
    <definedName name="_FilterDatabase_1_3_4_2_3" localSheetId="23">#REF!</definedName>
    <definedName name="_FilterDatabase_1_3_4_2_3_1" localSheetId="11">#REF!</definedName>
    <definedName name="_FilterDatabase_1_3_4_2_4" localSheetId="11">#REF!</definedName>
    <definedName name="_FilterDatabase_1_3_4_2_4" localSheetId="12">#REF!</definedName>
    <definedName name="_FilterDatabase_1_3_4_3" localSheetId="9">#REF!</definedName>
    <definedName name="_FilterDatabase_1_3_4_3" localSheetId="10">#REF!</definedName>
    <definedName name="_FilterDatabase_1_3_4_3" localSheetId="11">#REF!</definedName>
    <definedName name="_FilterDatabase_1_3_4_3" localSheetId="12">#REF!</definedName>
    <definedName name="_FilterDatabase_1_3_4_3" localSheetId="14">#REF!</definedName>
    <definedName name="_FilterDatabase_1_3_4_3" localSheetId="15">#REF!</definedName>
    <definedName name="_FilterDatabase_1_3_4_3" localSheetId="16">#REF!</definedName>
    <definedName name="_FilterDatabase_1_3_4_3" localSheetId="17">#REF!</definedName>
    <definedName name="_FilterDatabase_1_3_4_3" localSheetId="18">#REF!</definedName>
    <definedName name="_FilterDatabase_1_3_4_3" localSheetId="19">#REF!</definedName>
    <definedName name="_FilterDatabase_1_3_4_3" localSheetId="23">#REF!</definedName>
    <definedName name="_FilterDatabase_1_3_4_3_1" localSheetId="11">#REF!</definedName>
    <definedName name="_FilterDatabase_1_3_4_3_2" localSheetId="11">#REF!</definedName>
    <definedName name="_FilterDatabase_1_3_4_4" localSheetId="9">#REF!</definedName>
    <definedName name="_FilterDatabase_1_3_4_4" localSheetId="10">#REF!</definedName>
    <definedName name="_FilterDatabase_1_3_4_4" localSheetId="11">#REF!</definedName>
    <definedName name="_FilterDatabase_1_3_4_4" localSheetId="12">#REF!</definedName>
    <definedName name="_FilterDatabase_1_3_4_4" localSheetId="14">#REF!</definedName>
    <definedName name="_FilterDatabase_1_3_4_4" localSheetId="15">#REF!</definedName>
    <definedName name="_FilterDatabase_1_3_4_4" localSheetId="16">#REF!</definedName>
    <definedName name="_FilterDatabase_1_3_4_4" localSheetId="17">#REF!</definedName>
    <definedName name="_FilterDatabase_1_3_4_4" localSheetId="18">#REF!</definedName>
    <definedName name="_FilterDatabase_1_3_4_4" localSheetId="19">#REF!</definedName>
    <definedName name="_FilterDatabase_1_3_4_4" localSheetId="23">#REF!</definedName>
    <definedName name="_FilterDatabase_1_3_4_4_1" localSheetId="11">#REF!</definedName>
    <definedName name="_FilterDatabase_1_3_4_5" localSheetId="9">#REF!</definedName>
    <definedName name="_FilterDatabase_1_3_4_5" localSheetId="10">#REF!</definedName>
    <definedName name="_FilterDatabase_1_3_4_5" localSheetId="11">#REF!</definedName>
    <definedName name="_FilterDatabase_1_3_4_5" localSheetId="12">#REF!</definedName>
    <definedName name="_FilterDatabase_1_3_4_5" localSheetId="14">#REF!</definedName>
    <definedName name="_FilterDatabase_1_3_4_5" localSheetId="15">#REF!</definedName>
    <definedName name="_FilterDatabase_1_3_4_5" localSheetId="16">#REF!</definedName>
    <definedName name="_FilterDatabase_1_3_4_5" localSheetId="17">#REF!</definedName>
    <definedName name="_FilterDatabase_1_3_4_5" localSheetId="18">#REF!</definedName>
    <definedName name="_FilterDatabase_1_3_4_5" localSheetId="19">#REF!</definedName>
    <definedName name="_FilterDatabase_1_3_4_5" localSheetId="23">#REF!</definedName>
    <definedName name="_FilterDatabase_1_3_4_5_1" localSheetId="11">#REF!</definedName>
    <definedName name="_FilterDatabase_1_3_4_6" localSheetId="11">#REF!</definedName>
    <definedName name="_FilterDatabase_1_3_4_6" localSheetId="12">#REF!</definedName>
    <definedName name="_FilterDatabase_1_3_5" localSheetId="9">#REF!</definedName>
    <definedName name="_FilterDatabase_1_3_5" localSheetId="10">#REF!</definedName>
    <definedName name="_FilterDatabase_1_3_5" localSheetId="11">#REF!</definedName>
    <definedName name="_FilterDatabase_1_3_5" localSheetId="12">#REF!</definedName>
    <definedName name="_FilterDatabase_1_3_5" localSheetId="14">#REF!</definedName>
    <definedName name="_FilterDatabase_1_3_5" localSheetId="15">#REF!</definedName>
    <definedName name="_FilterDatabase_1_3_5" localSheetId="16">#REF!</definedName>
    <definedName name="_FilterDatabase_1_3_5" localSheetId="17">#REF!</definedName>
    <definedName name="_FilterDatabase_1_3_5" localSheetId="18">#REF!</definedName>
    <definedName name="_FilterDatabase_1_3_5" localSheetId="19">#REF!</definedName>
    <definedName name="_FilterDatabase_1_3_5" localSheetId="23">#REF!</definedName>
    <definedName name="_FilterDatabase_1_3_5">#REF!</definedName>
    <definedName name="_FilterDatabase_1_3_5_1" localSheetId="9">#REF!</definedName>
    <definedName name="_FilterDatabase_1_3_5_1" localSheetId="10">#REF!</definedName>
    <definedName name="_FilterDatabase_1_3_5_1" localSheetId="11">#REF!</definedName>
    <definedName name="_FilterDatabase_1_3_5_1" localSheetId="12">#REF!</definedName>
    <definedName name="_FilterDatabase_1_3_5_1" localSheetId="14">#REF!</definedName>
    <definedName name="_FilterDatabase_1_3_5_1" localSheetId="15">#REF!</definedName>
    <definedName name="_FilterDatabase_1_3_5_1" localSheetId="16">#REF!</definedName>
    <definedName name="_FilterDatabase_1_3_5_1" localSheetId="17">#REF!</definedName>
    <definedName name="_FilterDatabase_1_3_5_1" localSheetId="18">#REF!</definedName>
    <definedName name="_FilterDatabase_1_3_5_1" localSheetId="19">#REF!</definedName>
    <definedName name="_FilterDatabase_1_3_5_1" localSheetId="23">#REF!</definedName>
    <definedName name="_FilterDatabase_1_3_5_1">#REF!</definedName>
    <definedName name="_FilterDatabase_1_3_5_1_1" localSheetId="9">#REF!</definedName>
    <definedName name="_FilterDatabase_1_3_5_1_1" localSheetId="10">#REF!</definedName>
    <definedName name="_FilterDatabase_1_3_5_1_1" localSheetId="11">#REF!</definedName>
    <definedName name="_FilterDatabase_1_3_5_1_1" localSheetId="12">#REF!</definedName>
    <definedName name="_FilterDatabase_1_3_5_1_1" localSheetId="14">#REF!</definedName>
    <definedName name="_FilterDatabase_1_3_5_1_1" localSheetId="15">#REF!</definedName>
    <definedName name="_FilterDatabase_1_3_5_1_1" localSheetId="16">#REF!</definedName>
    <definedName name="_FilterDatabase_1_3_5_1_1" localSheetId="17">#REF!</definedName>
    <definedName name="_FilterDatabase_1_3_5_1_1" localSheetId="18">#REF!</definedName>
    <definedName name="_FilterDatabase_1_3_5_1_1" localSheetId="19">#REF!</definedName>
    <definedName name="_FilterDatabase_1_3_5_1_1" localSheetId="23">#REF!</definedName>
    <definedName name="_FilterDatabase_1_3_5_1_1_1" localSheetId="11">#REF!</definedName>
    <definedName name="_FilterDatabase_1_3_5_1_1_2" localSheetId="11">#REF!</definedName>
    <definedName name="_FilterDatabase_1_3_5_1_2" localSheetId="9">#REF!</definedName>
    <definedName name="_FilterDatabase_1_3_5_1_2" localSheetId="10">#REF!</definedName>
    <definedName name="_FilterDatabase_1_3_5_1_2" localSheetId="11">#REF!</definedName>
    <definedName name="_FilterDatabase_1_3_5_1_2" localSheetId="12">#REF!</definedName>
    <definedName name="_FilterDatabase_1_3_5_1_2" localSheetId="14">#REF!</definedName>
    <definedName name="_FilterDatabase_1_3_5_1_2" localSheetId="15">#REF!</definedName>
    <definedName name="_FilterDatabase_1_3_5_1_2" localSheetId="16">#REF!</definedName>
    <definedName name="_FilterDatabase_1_3_5_1_2" localSheetId="17">#REF!</definedName>
    <definedName name="_FilterDatabase_1_3_5_1_2" localSheetId="18">#REF!</definedName>
    <definedName name="_FilterDatabase_1_3_5_1_2" localSheetId="19">#REF!</definedName>
    <definedName name="_FilterDatabase_1_3_5_1_2" localSheetId="23">#REF!</definedName>
    <definedName name="_FilterDatabase_1_3_5_1_2_1" localSheetId="11">#REF!</definedName>
    <definedName name="_FilterDatabase_1_3_5_1_3" localSheetId="9">#REF!</definedName>
    <definedName name="_FilterDatabase_1_3_5_1_3" localSheetId="10">#REF!</definedName>
    <definedName name="_FilterDatabase_1_3_5_1_3" localSheetId="11">#REF!</definedName>
    <definedName name="_FilterDatabase_1_3_5_1_3" localSheetId="12">#REF!</definedName>
    <definedName name="_FilterDatabase_1_3_5_1_3" localSheetId="14">#REF!</definedName>
    <definedName name="_FilterDatabase_1_3_5_1_3" localSheetId="15">#REF!</definedName>
    <definedName name="_FilterDatabase_1_3_5_1_3" localSheetId="16">#REF!</definedName>
    <definedName name="_FilterDatabase_1_3_5_1_3" localSheetId="17">#REF!</definedName>
    <definedName name="_FilterDatabase_1_3_5_1_3" localSheetId="18">#REF!</definedName>
    <definedName name="_FilterDatabase_1_3_5_1_3" localSheetId="19">#REF!</definedName>
    <definedName name="_FilterDatabase_1_3_5_1_3" localSheetId="23">#REF!</definedName>
    <definedName name="_FilterDatabase_1_3_5_1_3_1" localSheetId="11">#REF!</definedName>
    <definedName name="_FilterDatabase_1_3_5_1_4" localSheetId="11">#REF!</definedName>
    <definedName name="_FilterDatabase_1_3_5_1_4" localSheetId="12">#REF!</definedName>
    <definedName name="_FilterDatabase_1_3_5_2" localSheetId="9">#REF!</definedName>
    <definedName name="_FilterDatabase_1_3_5_2" localSheetId="10">#REF!</definedName>
    <definedName name="_FilterDatabase_1_3_5_2" localSheetId="11">#REF!</definedName>
    <definedName name="_FilterDatabase_1_3_5_2" localSheetId="12">#REF!</definedName>
    <definedName name="_FilterDatabase_1_3_5_2" localSheetId="14">#REF!</definedName>
    <definedName name="_FilterDatabase_1_3_5_2" localSheetId="15">#REF!</definedName>
    <definedName name="_FilterDatabase_1_3_5_2" localSheetId="16">#REF!</definedName>
    <definedName name="_FilterDatabase_1_3_5_2" localSheetId="17">#REF!</definedName>
    <definedName name="_FilterDatabase_1_3_5_2" localSheetId="18">#REF!</definedName>
    <definedName name="_FilterDatabase_1_3_5_2" localSheetId="19">#REF!</definedName>
    <definedName name="_FilterDatabase_1_3_5_2" localSheetId="23">#REF!</definedName>
    <definedName name="_FilterDatabase_1_3_5_2_1" localSheetId="11">#REF!</definedName>
    <definedName name="_FilterDatabase_1_3_5_2_2" localSheetId="11">#REF!</definedName>
    <definedName name="_FilterDatabase_1_3_5_3" localSheetId="9">#REF!</definedName>
    <definedName name="_FilterDatabase_1_3_5_3" localSheetId="10">#REF!</definedName>
    <definedName name="_FilterDatabase_1_3_5_3" localSheetId="11">#REF!</definedName>
    <definedName name="_FilterDatabase_1_3_5_3" localSheetId="12">#REF!</definedName>
    <definedName name="_FilterDatabase_1_3_5_3" localSheetId="14">#REF!</definedName>
    <definedName name="_FilterDatabase_1_3_5_3" localSheetId="15">#REF!</definedName>
    <definedName name="_FilterDatabase_1_3_5_3" localSheetId="16">#REF!</definedName>
    <definedName name="_FilterDatabase_1_3_5_3" localSheetId="17">#REF!</definedName>
    <definedName name="_FilterDatabase_1_3_5_3" localSheetId="18">#REF!</definedName>
    <definedName name="_FilterDatabase_1_3_5_3" localSheetId="19">#REF!</definedName>
    <definedName name="_FilterDatabase_1_3_5_3" localSheetId="23">#REF!</definedName>
    <definedName name="_FilterDatabase_1_3_5_3_1" localSheetId="11">#REF!</definedName>
    <definedName name="_FilterDatabase_1_3_5_4" localSheetId="9">#REF!</definedName>
    <definedName name="_FilterDatabase_1_3_5_4" localSheetId="10">#REF!</definedName>
    <definedName name="_FilterDatabase_1_3_5_4" localSheetId="11">#REF!</definedName>
    <definedName name="_FilterDatabase_1_3_5_4" localSheetId="12">#REF!</definedName>
    <definedName name="_FilterDatabase_1_3_5_4" localSheetId="14">#REF!</definedName>
    <definedName name="_FilterDatabase_1_3_5_4" localSheetId="15">#REF!</definedName>
    <definedName name="_FilterDatabase_1_3_5_4" localSheetId="16">#REF!</definedName>
    <definedName name="_FilterDatabase_1_3_5_4" localSheetId="17">#REF!</definedName>
    <definedName name="_FilterDatabase_1_3_5_4" localSheetId="18">#REF!</definedName>
    <definedName name="_FilterDatabase_1_3_5_4" localSheetId="19">#REF!</definedName>
    <definedName name="_FilterDatabase_1_3_5_4" localSheetId="23">#REF!</definedName>
    <definedName name="_FilterDatabase_1_3_5_4_1" localSheetId="11">#REF!</definedName>
    <definedName name="_FilterDatabase_1_3_5_5" localSheetId="11">#REF!</definedName>
    <definedName name="_FilterDatabase_1_3_5_5" localSheetId="12">#REF!</definedName>
    <definedName name="_FilterDatabase_1_3_6" localSheetId="9">#REF!</definedName>
    <definedName name="_FilterDatabase_1_3_6" localSheetId="10">#REF!</definedName>
    <definedName name="_FilterDatabase_1_3_6" localSheetId="11">#REF!</definedName>
    <definedName name="_FilterDatabase_1_3_6" localSheetId="12">#REF!</definedName>
    <definedName name="_FilterDatabase_1_3_6" localSheetId="14">#REF!</definedName>
    <definedName name="_FilterDatabase_1_3_6" localSheetId="15">#REF!</definedName>
    <definedName name="_FilterDatabase_1_3_6" localSheetId="16">#REF!</definedName>
    <definedName name="_FilterDatabase_1_3_6" localSheetId="17">#REF!</definedName>
    <definedName name="_FilterDatabase_1_3_6" localSheetId="18">#REF!</definedName>
    <definedName name="_FilterDatabase_1_3_6" localSheetId="19">#REF!</definedName>
    <definedName name="_FilterDatabase_1_3_6" localSheetId="23">#REF!</definedName>
    <definedName name="_FilterDatabase_1_3_6">#REF!</definedName>
    <definedName name="_FilterDatabase_1_3_6_1" localSheetId="9">#REF!</definedName>
    <definedName name="_FilterDatabase_1_3_6_1" localSheetId="10">#REF!</definedName>
    <definedName name="_FilterDatabase_1_3_6_1" localSheetId="11">#REF!</definedName>
    <definedName name="_FilterDatabase_1_3_6_1" localSheetId="12">#REF!</definedName>
    <definedName name="_FilterDatabase_1_3_6_1" localSheetId="14">#REF!</definedName>
    <definedName name="_FilterDatabase_1_3_6_1" localSheetId="15">#REF!</definedName>
    <definedName name="_FilterDatabase_1_3_6_1" localSheetId="16">#REF!</definedName>
    <definedName name="_FilterDatabase_1_3_6_1" localSheetId="17">#REF!</definedName>
    <definedName name="_FilterDatabase_1_3_6_1" localSheetId="18">#REF!</definedName>
    <definedName name="_FilterDatabase_1_3_6_1" localSheetId="19">#REF!</definedName>
    <definedName name="_FilterDatabase_1_3_6_1" localSheetId="23">#REF!</definedName>
    <definedName name="_FilterDatabase_1_3_6_1">#REF!</definedName>
    <definedName name="_FilterDatabase_1_3_6_1_1" localSheetId="9">#REF!</definedName>
    <definedName name="_FilterDatabase_1_3_6_1_1" localSheetId="10">#REF!</definedName>
    <definedName name="_FilterDatabase_1_3_6_1_1" localSheetId="11">#REF!</definedName>
    <definedName name="_FilterDatabase_1_3_6_1_1" localSheetId="12">#REF!</definedName>
    <definedName name="_FilterDatabase_1_3_6_1_1" localSheetId="14">#REF!</definedName>
    <definedName name="_FilterDatabase_1_3_6_1_1" localSheetId="15">#REF!</definedName>
    <definedName name="_FilterDatabase_1_3_6_1_1" localSheetId="16">#REF!</definedName>
    <definedName name="_FilterDatabase_1_3_6_1_1" localSheetId="17">#REF!</definedName>
    <definedName name="_FilterDatabase_1_3_6_1_1" localSheetId="18">#REF!</definedName>
    <definedName name="_FilterDatabase_1_3_6_1_1" localSheetId="19">#REF!</definedName>
    <definedName name="_FilterDatabase_1_3_6_1_1" localSheetId="23">#REF!</definedName>
    <definedName name="_FilterDatabase_1_3_6_1_1_1" localSheetId="11">#REF!</definedName>
    <definedName name="_FilterDatabase_1_3_6_1_1_2" localSheetId="11">#REF!</definedName>
    <definedName name="_FilterDatabase_1_3_6_1_2" localSheetId="9">#REF!</definedName>
    <definedName name="_FilterDatabase_1_3_6_1_2" localSheetId="10">#REF!</definedName>
    <definedName name="_FilterDatabase_1_3_6_1_2" localSheetId="11">#REF!</definedName>
    <definedName name="_FilterDatabase_1_3_6_1_2" localSheetId="12">#REF!</definedName>
    <definedName name="_FilterDatabase_1_3_6_1_2" localSheetId="14">#REF!</definedName>
    <definedName name="_FilterDatabase_1_3_6_1_2" localSheetId="15">#REF!</definedName>
    <definedName name="_FilterDatabase_1_3_6_1_2" localSheetId="16">#REF!</definedName>
    <definedName name="_FilterDatabase_1_3_6_1_2" localSheetId="17">#REF!</definedName>
    <definedName name="_FilterDatabase_1_3_6_1_2" localSheetId="18">#REF!</definedName>
    <definedName name="_FilterDatabase_1_3_6_1_2" localSheetId="19">#REF!</definedName>
    <definedName name="_FilterDatabase_1_3_6_1_2" localSheetId="23">#REF!</definedName>
    <definedName name="_FilterDatabase_1_3_6_1_2_1" localSheetId="11">#REF!</definedName>
    <definedName name="_FilterDatabase_1_3_6_1_3" localSheetId="9">#REF!</definedName>
    <definedName name="_FilterDatabase_1_3_6_1_3" localSheetId="10">#REF!</definedName>
    <definedName name="_FilterDatabase_1_3_6_1_3" localSheetId="11">#REF!</definedName>
    <definedName name="_FilterDatabase_1_3_6_1_3" localSheetId="12">#REF!</definedName>
    <definedName name="_FilterDatabase_1_3_6_1_3" localSheetId="14">#REF!</definedName>
    <definedName name="_FilterDatabase_1_3_6_1_3" localSheetId="15">#REF!</definedName>
    <definedName name="_FilterDatabase_1_3_6_1_3" localSheetId="16">#REF!</definedName>
    <definedName name="_FilterDatabase_1_3_6_1_3" localSheetId="17">#REF!</definedName>
    <definedName name="_FilterDatabase_1_3_6_1_3" localSheetId="18">#REF!</definedName>
    <definedName name="_FilterDatabase_1_3_6_1_3" localSheetId="19">#REF!</definedName>
    <definedName name="_FilterDatabase_1_3_6_1_3" localSheetId="23">#REF!</definedName>
    <definedName name="_FilterDatabase_1_3_6_1_3_1" localSheetId="11">#REF!</definedName>
    <definedName name="_FilterDatabase_1_3_6_1_4" localSheetId="11">#REF!</definedName>
    <definedName name="_FilterDatabase_1_3_6_1_4" localSheetId="12">#REF!</definedName>
    <definedName name="_FilterDatabase_1_3_6_2" localSheetId="9">#REF!</definedName>
    <definedName name="_FilterDatabase_1_3_6_2" localSheetId="10">#REF!</definedName>
    <definedName name="_FilterDatabase_1_3_6_2" localSheetId="11">#REF!</definedName>
    <definedName name="_FilterDatabase_1_3_6_2" localSheetId="12">#REF!</definedName>
    <definedName name="_FilterDatabase_1_3_6_2" localSheetId="14">#REF!</definedName>
    <definedName name="_FilterDatabase_1_3_6_2" localSheetId="15">#REF!</definedName>
    <definedName name="_FilterDatabase_1_3_6_2" localSheetId="16">#REF!</definedName>
    <definedName name="_FilterDatabase_1_3_6_2" localSheetId="17">#REF!</definedName>
    <definedName name="_FilterDatabase_1_3_6_2" localSheetId="18">#REF!</definedName>
    <definedName name="_FilterDatabase_1_3_6_2" localSheetId="19">#REF!</definedName>
    <definedName name="_FilterDatabase_1_3_6_2" localSheetId="23">#REF!</definedName>
    <definedName name="_FilterDatabase_1_3_6_2_1" localSheetId="11">#REF!</definedName>
    <definedName name="_FilterDatabase_1_3_6_2_2" localSheetId="11">#REF!</definedName>
    <definedName name="_FilterDatabase_1_3_6_3" localSheetId="9">#REF!</definedName>
    <definedName name="_FilterDatabase_1_3_6_3" localSheetId="10">#REF!</definedName>
    <definedName name="_FilterDatabase_1_3_6_3" localSheetId="11">#REF!</definedName>
    <definedName name="_FilterDatabase_1_3_6_3" localSheetId="12">#REF!</definedName>
    <definedName name="_FilterDatabase_1_3_6_3" localSheetId="14">#REF!</definedName>
    <definedName name="_FilterDatabase_1_3_6_3" localSheetId="15">#REF!</definedName>
    <definedName name="_FilterDatabase_1_3_6_3" localSheetId="16">#REF!</definedName>
    <definedName name="_FilterDatabase_1_3_6_3" localSheetId="17">#REF!</definedName>
    <definedName name="_FilterDatabase_1_3_6_3" localSheetId="18">#REF!</definedName>
    <definedName name="_FilterDatabase_1_3_6_3" localSheetId="19">#REF!</definedName>
    <definedName name="_FilterDatabase_1_3_6_3" localSheetId="23">#REF!</definedName>
    <definedName name="_FilterDatabase_1_3_6_3_1" localSheetId="11">#REF!</definedName>
    <definedName name="_FilterDatabase_1_3_6_4" localSheetId="9">#REF!</definedName>
    <definedName name="_FilterDatabase_1_3_6_4" localSheetId="10">#REF!</definedName>
    <definedName name="_FilterDatabase_1_3_6_4" localSheetId="11">#REF!</definedName>
    <definedName name="_FilterDatabase_1_3_6_4" localSheetId="12">#REF!</definedName>
    <definedName name="_FilterDatabase_1_3_6_4" localSheetId="14">#REF!</definedName>
    <definedName name="_FilterDatabase_1_3_6_4" localSheetId="15">#REF!</definedName>
    <definedName name="_FilterDatabase_1_3_6_4" localSheetId="16">#REF!</definedName>
    <definedName name="_FilterDatabase_1_3_6_4" localSheetId="17">#REF!</definedName>
    <definedName name="_FilterDatabase_1_3_6_4" localSheetId="18">#REF!</definedName>
    <definedName name="_FilterDatabase_1_3_6_4" localSheetId="19">#REF!</definedName>
    <definedName name="_FilterDatabase_1_3_6_4" localSheetId="23">#REF!</definedName>
    <definedName name="_FilterDatabase_1_3_6_4_1" localSheetId="11">#REF!</definedName>
    <definedName name="_FilterDatabase_1_3_6_5" localSheetId="11">#REF!</definedName>
    <definedName name="_FilterDatabase_1_3_6_5" localSheetId="12">#REF!</definedName>
    <definedName name="_FilterDatabase_1_3_7" localSheetId="9">#REF!</definedName>
    <definedName name="_FilterDatabase_1_3_7" localSheetId="10">#REF!</definedName>
    <definedName name="_FilterDatabase_1_3_7" localSheetId="11">#REF!</definedName>
    <definedName name="_FilterDatabase_1_3_7" localSheetId="12">#REF!</definedName>
    <definedName name="_FilterDatabase_1_3_7" localSheetId="14">#REF!</definedName>
    <definedName name="_FilterDatabase_1_3_7" localSheetId="15">#REF!</definedName>
    <definedName name="_FilterDatabase_1_3_7" localSheetId="16">#REF!</definedName>
    <definedName name="_FilterDatabase_1_3_7" localSheetId="17">#REF!</definedName>
    <definedName name="_FilterDatabase_1_3_7" localSheetId="18">#REF!</definedName>
    <definedName name="_FilterDatabase_1_3_7" localSheetId="19">#REF!</definedName>
    <definedName name="_FilterDatabase_1_3_7" localSheetId="23">#REF!</definedName>
    <definedName name="_FilterDatabase_1_3_7">#REF!</definedName>
    <definedName name="_FilterDatabase_1_3_7_1" localSheetId="9">#REF!</definedName>
    <definedName name="_FilterDatabase_1_3_7_1" localSheetId="10">#REF!</definedName>
    <definedName name="_FilterDatabase_1_3_7_1" localSheetId="11">#REF!</definedName>
    <definedName name="_FilterDatabase_1_3_7_1" localSheetId="12">#REF!</definedName>
    <definedName name="_FilterDatabase_1_3_7_1" localSheetId="14">#REF!</definedName>
    <definedName name="_FilterDatabase_1_3_7_1" localSheetId="15">#REF!</definedName>
    <definedName name="_FilterDatabase_1_3_7_1" localSheetId="16">#REF!</definedName>
    <definedName name="_FilterDatabase_1_3_7_1" localSheetId="17">#REF!</definedName>
    <definedName name="_FilterDatabase_1_3_7_1" localSheetId="18">#REF!</definedName>
    <definedName name="_FilterDatabase_1_3_7_1" localSheetId="19">#REF!</definedName>
    <definedName name="_FilterDatabase_1_3_7_1" localSheetId="23">#REF!</definedName>
    <definedName name="_FilterDatabase_1_3_7_1">#REF!</definedName>
    <definedName name="_FilterDatabase_1_3_7_1_1" localSheetId="9">#REF!</definedName>
    <definedName name="_FilterDatabase_1_3_7_1_1" localSheetId="10">#REF!</definedName>
    <definedName name="_FilterDatabase_1_3_7_1_1" localSheetId="11">#REF!</definedName>
    <definedName name="_FilterDatabase_1_3_7_1_1" localSheetId="12">#REF!</definedName>
    <definedName name="_FilterDatabase_1_3_7_1_1" localSheetId="14">#REF!</definedName>
    <definedName name="_FilterDatabase_1_3_7_1_1" localSheetId="15">#REF!</definedName>
    <definedName name="_FilterDatabase_1_3_7_1_1" localSheetId="16">#REF!</definedName>
    <definedName name="_FilterDatabase_1_3_7_1_1" localSheetId="17">#REF!</definedName>
    <definedName name="_FilterDatabase_1_3_7_1_1" localSheetId="18">#REF!</definedName>
    <definedName name="_FilterDatabase_1_3_7_1_1" localSheetId="19">#REF!</definedName>
    <definedName name="_FilterDatabase_1_3_7_1_1" localSheetId="23">#REF!</definedName>
    <definedName name="_FilterDatabase_1_3_7_1_1_1" localSheetId="11">#REF!</definedName>
    <definedName name="_FilterDatabase_1_3_7_1_1_2" localSheetId="11">#REF!</definedName>
    <definedName name="_FilterDatabase_1_3_7_1_2" localSheetId="9">#REF!</definedName>
    <definedName name="_FilterDatabase_1_3_7_1_2" localSheetId="10">#REF!</definedName>
    <definedName name="_FilterDatabase_1_3_7_1_2" localSheetId="11">#REF!</definedName>
    <definedName name="_FilterDatabase_1_3_7_1_2" localSheetId="12">#REF!</definedName>
    <definedName name="_FilterDatabase_1_3_7_1_2" localSheetId="14">#REF!</definedName>
    <definedName name="_FilterDatabase_1_3_7_1_2" localSheetId="15">#REF!</definedName>
    <definedName name="_FilterDatabase_1_3_7_1_2" localSheetId="16">#REF!</definedName>
    <definedName name="_FilterDatabase_1_3_7_1_2" localSheetId="17">#REF!</definedName>
    <definedName name="_FilterDatabase_1_3_7_1_2" localSheetId="18">#REF!</definedName>
    <definedName name="_FilterDatabase_1_3_7_1_2" localSheetId="19">#REF!</definedName>
    <definedName name="_FilterDatabase_1_3_7_1_2" localSheetId="23">#REF!</definedName>
    <definedName name="_FilterDatabase_1_3_7_1_2_1" localSheetId="11">#REF!</definedName>
    <definedName name="_FilterDatabase_1_3_7_1_3" localSheetId="9">#REF!</definedName>
    <definedName name="_FilterDatabase_1_3_7_1_3" localSheetId="10">#REF!</definedName>
    <definedName name="_FilterDatabase_1_3_7_1_3" localSheetId="11">#REF!</definedName>
    <definedName name="_FilterDatabase_1_3_7_1_3" localSheetId="12">#REF!</definedName>
    <definedName name="_FilterDatabase_1_3_7_1_3" localSheetId="14">#REF!</definedName>
    <definedName name="_FilterDatabase_1_3_7_1_3" localSheetId="15">#REF!</definedName>
    <definedName name="_FilterDatabase_1_3_7_1_3" localSheetId="16">#REF!</definedName>
    <definedName name="_FilterDatabase_1_3_7_1_3" localSheetId="17">#REF!</definedName>
    <definedName name="_FilterDatabase_1_3_7_1_3" localSheetId="18">#REF!</definedName>
    <definedName name="_FilterDatabase_1_3_7_1_3" localSheetId="19">#REF!</definedName>
    <definedName name="_FilterDatabase_1_3_7_1_3" localSheetId="23">#REF!</definedName>
    <definedName name="_FilterDatabase_1_3_7_1_3_1" localSheetId="11">#REF!</definedName>
    <definedName name="_FilterDatabase_1_3_7_1_4" localSheetId="11">#REF!</definedName>
    <definedName name="_FilterDatabase_1_3_7_1_4" localSheetId="12">#REF!</definedName>
    <definedName name="_FilterDatabase_1_3_7_2" localSheetId="9">#REF!</definedName>
    <definedName name="_FilterDatabase_1_3_7_2" localSheetId="10">#REF!</definedName>
    <definedName name="_FilterDatabase_1_3_7_2" localSheetId="11">#REF!</definedName>
    <definedName name="_FilterDatabase_1_3_7_2" localSheetId="12">#REF!</definedName>
    <definedName name="_FilterDatabase_1_3_7_2" localSheetId="14">#REF!</definedName>
    <definedName name="_FilterDatabase_1_3_7_2" localSheetId="15">#REF!</definedName>
    <definedName name="_FilterDatabase_1_3_7_2" localSheetId="16">#REF!</definedName>
    <definedName name="_FilterDatabase_1_3_7_2" localSheetId="17">#REF!</definedName>
    <definedName name="_FilterDatabase_1_3_7_2" localSheetId="18">#REF!</definedName>
    <definedName name="_FilterDatabase_1_3_7_2" localSheetId="19">#REF!</definedName>
    <definedName name="_FilterDatabase_1_3_7_2" localSheetId="23">#REF!</definedName>
    <definedName name="_FilterDatabase_1_3_7_2_1" localSheetId="11">#REF!</definedName>
    <definedName name="_FilterDatabase_1_3_7_2_2" localSheetId="11">#REF!</definedName>
    <definedName name="_FilterDatabase_1_3_7_3" localSheetId="9">#REF!</definedName>
    <definedName name="_FilterDatabase_1_3_7_3" localSheetId="10">#REF!</definedName>
    <definedName name="_FilterDatabase_1_3_7_3" localSheetId="11">#REF!</definedName>
    <definedName name="_FilterDatabase_1_3_7_3" localSheetId="12">#REF!</definedName>
    <definedName name="_FilterDatabase_1_3_7_3" localSheetId="14">#REF!</definedName>
    <definedName name="_FilterDatabase_1_3_7_3" localSheetId="15">#REF!</definedName>
    <definedName name="_FilterDatabase_1_3_7_3" localSheetId="16">#REF!</definedName>
    <definedName name="_FilterDatabase_1_3_7_3" localSheetId="17">#REF!</definedName>
    <definedName name="_FilterDatabase_1_3_7_3" localSheetId="18">#REF!</definedName>
    <definedName name="_FilterDatabase_1_3_7_3" localSheetId="19">#REF!</definedName>
    <definedName name="_FilterDatabase_1_3_7_3" localSheetId="23">#REF!</definedName>
    <definedName name="_FilterDatabase_1_3_7_3_1" localSheetId="11">#REF!</definedName>
    <definedName name="_FilterDatabase_1_3_7_4" localSheetId="9">#REF!</definedName>
    <definedName name="_FilterDatabase_1_3_7_4" localSheetId="10">#REF!</definedName>
    <definedName name="_FilterDatabase_1_3_7_4" localSheetId="11">#REF!</definedName>
    <definedName name="_FilterDatabase_1_3_7_4" localSheetId="12">#REF!</definedName>
    <definedName name="_FilterDatabase_1_3_7_4" localSheetId="14">#REF!</definedName>
    <definedName name="_FilterDatabase_1_3_7_4" localSheetId="15">#REF!</definedName>
    <definedName name="_FilterDatabase_1_3_7_4" localSheetId="16">#REF!</definedName>
    <definedName name="_FilterDatabase_1_3_7_4" localSheetId="17">#REF!</definedName>
    <definedName name="_FilterDatabase_1_3_7_4" localSheetId="18">#REF!</definedName>
    <definedName name="_FilterDatabase_1_3_7_4" localSheetId="19">#REF!</definedName>
    <definedName name="_FilterDatabase_1_3_7_4" localSheetId="23">#REF!</definedName>
    <definedName name="_FilterDatabase_1_3_7_4_1" localSheetId="11">#REF!</definedName>
    <definedName name="_FilterDatabase_1_3_7_5" localSheetId="11">#REF!</definedName>
    <definedName name="_FilterDatabase_1_3_7_5" localSheetId="12">#REF!</definedName>
    <definedName name="_FilterDatabase_1_3_8" localSheetId="9">#REF!</definedName>
    <definedName name="_FilterDatabase_1_3_8" localSheetId="10">#REF!</definedName>
    <definedName name="_FilterDatabase_1_3_8" localSheetId="11">#REF!</definedName>
    <definedName name="_FilterDatabase_1_3_8" localSheetId="12">#REF!</definedName>
    <definedName name="_FilterDatabase_1_3_8" localSheetId="14">#REF!</definedName>
    <definedName name="_FilterDatabase_1_3_8" localSheetId="15">#REF!</definedName>
    <definedName name="_FilterDatabase_1_3_8" localSheetId="16">#REF!</definedName>
    <definedName name="_FilterDatabase_1_3_8" localSheetId="17">#REF!</definedName>
    <definedName name="_FilterDatabase_1_3_8" localSheetId="18">#REF!</definedName>
    <definedName name="_FilterDatabase_1_3_8" localSheetId="19">#REF!</definedName>
    <definedName name="_FilterDatabase_1_3_8" localSheetId="23">#REF!</definedName>
    <definedName name="_FilterDatabase_1_3_8">#REF!</definedName>
    <definedName name="_FilterDatabase_1_3_8_1" localSheetId="9">#REF!</definedName>
    <definedName name="_FilterDatabase_1_3_8_1" localSheetId="10">#REF!</definedName>
    <definedName name="_FilterDatabase_1_3_8_1" localSheetId="11">#REF!</definedName>
    <definedName name="_FilterDatabase_1_3_8_1" localSheetId="12">#REF!</definedName>
    <definedName name="_FilterDatabase_1_3_8_1" localSheetId="14">#REF!</definedName>
    <definedName name="_FilterDatabase_1_3_8_1" localSheetId="15">#REF!</definedName>
    <definedName name="_FilterDatabase_1_3_8_1" localSheetId="16">#REF!</definedName>
    <definedName name="_FilterDatabase_1_3_8_1" localSheetId="17">#REF!</definedName>
    <definedName name="_FilterDatabase_1_3_8_1" localSheetId="18">#REF!</definedName>
    <definedName name="_FilterDatabase_1_3_8_1" localSheetId="19">#REF!</definedName>
    <definedName name="_FilterDatabase_1_3_8_1" localSheetId="23">#REF!</definedName>
    <definedName name="_FilterDatabase_1_3_8_1_1" localSheetId="11">#REF!</definedName>
    <definedName name="_FilterDatabase_1_3_8_1_2" localSheetId="11">#REF!</definedName>
    <definedName name="_FilterDatabase_1_3_8_2" localSheetId="9">#REF!</definedName>
    <definedName name="_FilterDatabase_1_3_8_2" localSheetId="10">#REF!</definedName>
    <definedName name="_FilterDatabase_1_3_8_2" localSheetId="11">#REF!</definedName>
    <definedName name="_FilterDatabase_1_3_8_2" localSheetId="12">#REF!</definedName>
    <definedName name="_FilterDatabase_1_3_8_2" localSheetId="14">#REF!</definedName>
    <definedName name="_FilterDatabase_1_3_8_2" localSheetId="15">#REF!</definedName>
    <definedName name="_FilterDatabase_1_3_8_2" localSheetId="16">#REF!</definedName>
    <definedName name="_FilterDatabase_1_3_8_2" localSheetId="17">#REF!</definedName>
    <definedName name="_FilterDatabase_1_3_8_2" localSheetId="18">#REF!</definedName>
    <definedName name="_FilterDatabase_1_3_8_2" localSheetId="19">#REF!</definedName>
    <definedName name="_FilterDatabase_1_3_8_2" localSheetId="23">#REF!</definedName>
    <definedName name="_FilterDatabase_1_3_8_2_1" localSheetId="11">#REF!</definedName>
    <definedName name="_FilterDatabase_1_3_8_3" localSheetId="9">#REF!</definedName>
    <definedName name="_FilterDatabase_1_3_8_3" localSheetId="10">#REF!</definedName>
    <definedName name="_FilterDatabase_1_3_8_3" localSheetId="11">#REF!</definedName>
    <definedName name="_FilterDatabase_1_3_8_3" localSheetId="12">#REF!</definedName>
    <definedName name="_FilterDatabase_1_3_8_3" localSheetId="14">#REF!</definedName>
    <definedName name="_FilterDatabase_1_3_8_3" localSheetId="15">#REF!</definedName>
    <definedName name="_FilterDatabase_1_3_8_3" localSheetId="16">#REF!</definedName>
    <definedName name="_FilterDatabase_1_3_8_3" localSheetId="17">#REF!</definedName>
    <definedName name="_FilterDatabase_1_3_8_3" localSheetId="18">#REF!</definedName>
    <definedName name="_FilterDatabase_1_3_8_3" localSheetId="19">#REF!</definedName>
    <definedName name="_FilterDatabase_1_3_8_3" localSheetId="23">#REF!</definedName>
    <definedName name="_FilterDatabase_1_3_8_3_1" localSheetId="11">#REF!</definedName>
    <definedName name="_FilterDatabase_1_3_8_4" localSheetId="11">#REF!</definedName>
    <definedName name="_FilterDatabase_1_3_8_4" localSheetId="12">#REF!</definedName>
    <definedName name="_FilterDatabase_1_3_9" localSheetId="9">#REF!</definedName>
    <definedName name="_FilterDatabase_1_3_9" localSheetId="10">#REF!</definedName>
    <definedName name="_FilterDatabase_1_3_9" localSheetId="11">#REF!</definedName>
    <definedName name="_FilterDatabase_1_3_9" localSheetId="12">#REF!</definedName>
    <definedName name="_FilterDatabase_1_3_9" localSheetId="14">#REF!</definedName>
    <definedName name="_FilterDatabase_1_3_9" localSheetId="15">#REF!</definedName>
    <definedName name="_FilterDatabase_1_3_9" localSheetId="16">#REF!</definedName>
    <definedName name="_FilterDatabase_1_3_9" localSheetId="17">#REF!</definedName>
    <definedName name="_FilterDatabase_1_3_9" localSheetId="18">#REF!</definedName>
    <definedName name="_FilterDatabase_1_3_9" localSheetId="19">#REF!</definedName>
    <definedName name="_FilterDatabase_1_3_9" localSheetId="23">#REF!</definedName>
    <definedName name="_FilterDatabase_1_3_9">#REF!</definedName>
    <definedName name="_FilterDatabase_1_3_9_1" localSheetId="9">#REF!</definedName>
    <definedName name="_FilterDatabase_1_3_9_1" localSheetId="10">#REF!</definedName>
    <definedName name="_FilterDatabase_1_3_9_1" localSheetId="11">#REF!</definedName>
    <definedName name="_FilterDatabase_1_3_9_1" localSheetId="12">#REF!</definedName>
    <definedName name="_FilterDatabase_1_3_9_1" localSheetId="14">#REF!</definedName>
    <definedName name="_FilterDatabase_1_3_9_1" localSheetId="15">#REF!</definedName>
    <definedName name="_FilterDatabase_1_3_9_1" localSheetId="16">#REF!</definedName>
    <definedName name="_FilterDatabase_1_3_9_1" localSheetId="17">#REF!</definedName>
    <definedName name="_FilterDatabase_1_3_9_1" localSheetId="18">#REF!</definedName>
    <definedName name="_FilterDatabase_1_3_9_1" localSheetId="19">#REF!</definedName>
    <definedName name="_FilterDatabase_1_3_9_1" localSheetId="23">#REF!</definedName>
    <definedName name="_FilterDatabase_1_3_9_1_1" localSheetId="11">#REF!</definedName>
    <definedName name="_FilterDatabase_1_3_9_1_2" localSheetId="11">#REF!</definedName>
    <definedName name="_FilterDatabase_1_3_9_2" localSheetId="9">#REF!</definedName>
    <definedName name="_FilterDatabase_1_3_9_2" localSheetId="10">#REF!</definedName>
    <definedName name="_FilterDatabase_1_3_9_2" localSheetId="11">#REF!</definedName>
    <definedName name="_FilterDatabase_1_3_9_2" localSheetId="12">#REF!</definedName>
    <definedName name="_FilterDatabase_1_3_9_2" localSheetId="14">#REF!</definedName>
    <definedName name="_FilterDatabase_1_3_9_2" localSheetId="15">#REF!</definedName>
    <definedName name="_FilterDatabase_1_3_9_2" localSheetId="16">#REF!</definedName>
    <definedName name="_FilterDatabase_1_3_9_2" localSheetId="17">#REF!</definedName>
    <definedName name="_FilterDatabase_1_3_9_2" localSheetId="18">#REF!</definedName>
    <definedName name="_FilterDatabase_1_3_9_2" localSheetId="19">#REF!</definedName>
    <definedName name="_FilterDatabase_1_3_9_2" localSheetId="23">#REF!</definedName>
    <definedName name="_FilterDatabase_1_3_9_2_1" localSheetId="11">#REF!</definedName>
    <definedName name="_FilterDatabase_1_3_9_3" localSheetId="9">#REF!</definedName>
    <definedName name="_FilterDatabase_1_3_9_3" localSheetId="10">#REF!</definedName>
    <definedName name="_FilterDatabase_1_3_9_3" localSheetId="11">#REF!</definedName>
    <definedName name="_FilterDatabase_1_3_9_3" localSheetId="12">#REF!</definedName>
    <definedName name="_FilterDatabase_1_3_9_3" localSheetId="14">#REF!</definedName>
    <definedName name="_FilterDatabase_1_3_9_3" localSheetId="15">#REF!</definedName>
    <definedName name="_FilterDatabase_1_3_9_3" localSheetId="16">#REF!</definedName>
    <definedName name="_FilterDatabase_1_3_9_3" localSheetId="17">#REF!</definedName>
    <definedName name="_FilterDatabase_1_3_9_3" localSheetId="18">#REF!</definedName>
    <definedName name="_FilterDatabase_1_3_9_3" localSheetId="19">#REF!</definedName>
    <definedName name="_FilterDatabase_1_3_9_3" localSheetId="23">#REF!</definedName>
    <definedName name="_FilterDatabase_1_3_9_3_1" localSheetId="11">#REF!</definedName>
    <definedName name="_FilterDatabase_1_3_9_4" localSheetId="11">#REF!</definedName>
    <definedName name="_FilterDatabase_1_3_9_4" localSheetId="12">#REF!</definedName>
    <definedName name="_FilterDatabase_1_4" localSheetId="9">#REF!</definedName>
    <definedName name="_FilterDatabase_1_4" localSheetId="10">#REF!</definedName>
    <definedName name="_FilterDatabase_1_4" localSheetId="11">#REF!</definedName>
    <definedName name="_FilterDatabase_1_4" localSheetId="12">#REF!</definedName>
    <definedName name="_FilterDatabase_1_4" localSheetId="14">#REF!</definedName>
    <definedName name="_FilterDatabase_1_4" localSheetId="15">#REF!</definedName>
    <definedName name="_FilterDatabase_1_4" localSheetId="16">#REF!</definedName>
    <definedName name="_FilterDatabase_1_4" localSheetId="17">#REF!</definedName>
    <definedName name="_FilterDatabase_1_4" localSheetId="18">#REF!</definedName>
    <definedName name="_FilterDatabase_1_4" localSheetId="19">#REF!</definedName>
    <definedName name="_FilterDatabase_1_4" localSheetId="23">#REF!</definedName>
    <definedName name="_FilterDatabase_1_4">#REF!</definedName>
    <definedName name="_FilterDatabase_1_4_1" localSheetId="9">#REF!</definedName>
    <definedName name="_FilterDatabase_1_4_1" localSheetId="10">#REF!</definedName>
    <definedName name="_FilterDatabase_1_4_1" localSheetId="11">#REF!</definedName>
    <definedName name="_FilterDatabase_1_4_1" localSheetId="12">#REF!</definedName>
    <definedName name="_FilterDatabase_1_4_1" localSheetId="14">#REF!</definedName>
    <definedName name="_FilterDatabase_1_4_1" localSheetId="15">#REF!</definedName>
    <definedName name="_FilterDatabase_1_4_1" localSheetId="16">#REF!</definedName>
    <definedName name="_FilterDatabase_1_4_1" localSheetId="17">#REF!</definedName>
    <definedName name="_FilterDatabase_1_4_1" localSheetId="18">#REF!</definedName>
    <definedName name="_FilterDatabase_1_4_1" localSheetId="19">#REF!</definedName>
    <definedName name="_FilterDatabase_1_4_1" localSheetId="23">#REF!</definedName>
    <definedName name="_FilterDatabase_1_4_1">#REF!</definedName>
    <definedName name="_FilterDatabase_1_4_1_1" localSheetId="9">#REF!</definedName>
    <definedName name="_FilterDatabase_1_4_1_1" localSheetId="10">#REF!</definedName>
    <definedName name="_FilterDatabase_1_4_1_1" localSheetId="11">#REF!</definedName>
    <definedName name="_FilterDatabase_1_4_1_1" localSheetId="12">#REF!</definedName>
    <definedName name="_FilterDatabase_1_4_1_1" localSheetId="14">#REF!</definedName>
    <definedName name="_FilterDatabase_1_4_1_1" localSheetId="15">#REF!</definedName>
    <definedName name="_FilterDatabase_1_4_1_1" localSheetId="16">#REF!</definedName>
    <definedName name="_FilterDatabase_1_4_1_1" localSheetId="17">#REF!</definedName>
    <definedName name="_FilterDatabase_1_4_1_1" localSheetId="18">#REF!</definedName>
    <definedName name="_FilterDatabase_1_4_1_1" localSheetId="19">#REF!</definedName>
    <definedName name="_FilterDatabase_1_4_1_1" localSheetId="23">#REF!</definedName>
    <definedName name="_FilterDatabase_1_4_1_1">#REF!</definedName>
    <definedName name="_FilterDatabase_1_4_1_1_1" localSheetId="9">#REF!</definedName>
    <definedName name="_FilterDatabase_1_4_1_1_1" localSheetId="10">#REF!</definedName>
    <definedName name="_FilterDatabase_1_4_1_1_1" localSheetId="11">#REF!</definedName>
    <definedName name="_FilterDatabase_1_4_1_1_1" localSheetId="12">#REF!</definedName>
    <definedName name="_FilterDatabase_1_4_1_1_1" localSheetId="14">#REF!</definedName>
    <definedName name="_FilterDatabase_1_4_1_1_1" localSheetId="15">#REF!</definedName>
    <definedName name="_FilterDatabase_1_4_1_1_1" localSheetId="16">#REF!</definedName>
    <definedName name="_FilterDatabase_1_4_1_1_1" localSheetId="17">#REF!</definedName>
    <definedName name="_FilterDatabase_1_4_1_1_1" localSheetId="18">#REF!</definedName>
    <definedName name="_FilterDatabase_1_4_1_1_1" localSheetId="19">#REF!</definedName>
    <definedName name="_FilterDatabase_1_4_1_1_1" localSheetId="23">#REF!</definedName>
    <definedName name="_FilterDatabase_1_4_1_1_1">#REF!</definedName>
    <definedName name="_FilterDatabase_1_4_1_1_1_1" localSheetId="9">#REF!</definedName>
    <definedName name="_FilterDatabase_1_4_1_1_1_1" localSheetId="10">#REF!</definedName>
    <definedName name="_FilterDatabase_1_4_1_1_1_1" localSheetId="11">#REF!</definedName>
    <definedName name="_FilterDatabase_1_4_1_1_1_1" localSheetId="12">#REF!</definedName>
    <definedName name="_FilterDatabase_1_4_1_1_1_1" localSheetId="14">#REF!</definedName>
    <definedName name="_FilterDatabase_1_4_1_1_1_1" localSheetId="15">#REF!</definedName>
    <definedName name="_FilterDatabase_1_4_1_1_1_1" localSheetId="16">#REF!</definedName>
    <definedName name="_FilterDatabase_1_4_1_1_1_1" localSheetId="17">#REF!</definedName>
    <definedName name="_FilterDatabase_1_4_1_1_1_1" localSheetId="18">#REF!</definedName>
    <definedName name="_FilterDatabase_1_4_1_1_1_1" localSheetId="19">#REF!</definedName>
    <definedName name="_FilterDatabase_1_4_1_1_1_1" localSheetId="23">#REF!</definedName>
    <definedName name="_FilterDatabase_1_4_1_1_1_1">#REF!</definedName>
    <definedName name="_FilterDatabase_1_4_1_1_1_1_1" localSheetId="9">#REF!</definedName>
    <definedName name="_FilterDatabase_1_4_1_1_1_1_1" localSheetId="10">#REF!</definedName>
    <definedName name="_FilterDatabase_1_4_1_1_1_1_1" localSheetId="11">#REF!</definedName>
    <definedName name="_FilterDatabase_1_4_1_1_1_1_1" localSheetId="12">#REF!</definedName>
    <definedName name="_FilterDatabase_1_4_1_1_1_1_1" localSheetId="14">#REF!</definedName>
    <definedName name="_FilterDatabase_1_4_1_1_1_1_1" localSheetId="15">#REF!</definedName>
    <definedName name="_FilterDatabase_1_4_1_1_1_1_1" localSheetId="16">#REF!</definedName>
    <definedName name="_FilterDatabase_1_4_1_1_1_1_1" localSheetId="17">#REF!</definedName>
    <definedName name="_FilterDatabase_1_4_1_1_1_1_1" localSheetId="18">#REF!</definedName>
    <definedName name="_FilterDatabase_1_4_1_1_1_1_1" localSheetId="19">#REF!</definedName>
    <definedName name="_FilterDatabase_1_4_1_1_1_1_1" localSheetId="23">#REF!</definedName>
    <definedName name="_FilterDatabase_1_4_1_1_1_1_1_1" localSheetId="11">#REF!</definedName>
    <definedName name="_FilterDatabase_1_4_1_1_1_1_1_2" localSheetId="11">#REF!</definedName>
    <definedName name="_FilterDatabase_1_4_1_1_1_1_2" localSheetId="9">#REF!</definedName>
    <definedName name="_FilterDatabase_1_4_1_1_1_1_2" localSheetId="10">#REF!</definedName>
    <definedName name="_FilterDatabase_1_4_1_1_1_1_2" localSheetId="11">#REF!</definedName>
    <definedName name="_FilterDatabase_1_4_1_1_1_1_2" localSheetId="12">#REF!</definedName>
    <definedName name="_FilterDatabase_1_4_1_1_1_1_2" localSheetId="14">#REF!</definedName>
    <definedName name="_FilterDatabase_1_4_1_1_1_1_2" localSheetId="15">#REF!</definedName>
    <definedName name="_FilterDatabase_1_4_1_1_1_1_2" localSheetId="16">#REF!</definedName>
    <definedName name="_FilterDatabase_1_4_1_1_1_1_2" localSheetId="17">#REF!</definedName>
    <definedName name="_FilterDatabase_1_4_1_1_1_1_2" localSheetId="18">#REF!</definedName>
    <definedName name="_FilterDatabase_1_4_1_1_1_1_2" localSheetId="19">#REF!</definedName>
    <definedName name="_FilterDatabase_1_4_1_1_1_1_2" localSheetId="23">#REF!</definedName>
    <definedName name="_FilterDatabase_1_4_1_1_1_1_2_1" localSheetId="11">#REF!</definedName>
    <definedName name="_FilterDatabase_1_4_1_1_1_1_3" localSheetId="9">#REF!</definedName>
    <definedName name="_FilterDatabase_1_4_1_1_1_1_3" localSheetId="10">#REF!</definedName>
    <definedName name="_FilterDatabase_1_4_1_1_1_1_3" localSheetId="11">#REF!</definedName>
    <definedName name="_FilterDatabase_1_4_1_1_1_1_3" localSheetId="12">#REF!</definedName>
    <definedName name="_FilterDatabase_1_4_1_1_1_1_3" localSheetId="14">#REF!</definedName>
    <definedName name="_FilterDatabase_1_4_1_1_1_1_3" localSheetId="15">#REF!</definedName>
    <definedName name="_FilterDatabase_1_4_1_1_1_1_3" localSheetId="16">#REF!</definedName>
    <definedName name="_FilterDatabase_1_4_1_1_1_1_3" localSheetId="17">#REF!</definedName>
    <definedName name="_FilterDatabase_1_4_1_1_1_1_3" localSheetId="18">#REF!</definedName>
    <definedName name="_FilterDatabase_1_4_1_1_1_1_3" localSheetId="19">#REF!</definedName>
    <definedName name="_FilterDatabase_1_4_1_1_1_1_3" localSheetId="23">#REF!</definedName>
    <definedName name="_FilterDatabase_1_4_1_1_1_1_3_1" localSheetId="11">#REF!</definedName>
    <definedName name="_FilterDatabase_1_4_1_1_1_1_4" localSheetId="11">#REF!</definedName>
    <definedName name="_FilterDatabase_1_4_1_1_1_1_4" localSheetId="12">#REF!</definedName>
    <definedName name="_FilterDatabase_1_4_1_1_1_2" localSheetId="9">#REF!</definedName>
    <definedName name="_FilterDatabase_1_4_1_1_1_2" localSheetId="10">#REF!</definedName>
    <definedName name="_FilterDatabase_1_4_1_1_1_2" localSheetId="11">#REF!</definedName>
    <definedName name="_FilterDatabase_1_4_1_1_1_2" localSheetId="12">#REF!</definedName>
    <definedName name="_FilterDatabase_1_4_1_1_1_2" localSheetId="14">#REF!</definedName>
    <definedName name="_FilterDatabase_1_4_1_1_1_2" localSheetId="15">#REF!</definedName>
    <definedName name="_FilterDatabase_1_4_1_1_1_2" localSheetId="16">#REF!</definedName>
    <definedName name="_FilterDatabase_1_4_1_1_1_2" localSheetId="17">#REF!</definedName>
    <definedName name="_FilterDatabase_1_4_1_1_1_2" localSheetId="18">#REF!</definedName>
    <definedName name="_FilterDatabase_1_4_1_1_1_2" localSheetId="19">#REF!</definedName>
    <definedName name="_FilterDatabase_1_4_1_1_1_2" localSheetId="23">#REF!</definedName>
    <definedName name="_FilterDatabase_1_4_1_1_1_2_1" localSheetId="11">#REF!</definedName>
    <definedName name="_FilterDatabase_1_4_1_1_1_2_2" localSheetId="11">#REF!</definedName>
    <definedName name="_FilterDatabase_1_4_1_1_1_3" localSheetId="9">#REF!</definedName>
    <definedName name="_FilterDatabase_1_4_1_1_1_3" localSheetId="10">#REF!</definedName>
    <definedName name="_FilterDatabase_1_4_1_1_1_3" localSheetId="11">#REF!</definedName>
    <definedName name="_FilterDatabase_1_4_1_1_1_3" localSheetId="12">#REF!</definedName>
    <definedName name="_FilterDatabase_1_4_1_1_1_3" localSheetId="14">#REF!</definedName>
    <definedName name="_FilterDatabase_1_4_1_1_1_3" localSheetId="15">#REF!</definedName>
    <definedName name="_FilterDatabase_1_4_1_1_1_3" localSheetId="16">#REF!</definedName>
    <definedName name="_FilterDatabase_1_4_1_1_1_3" localSheetId="17">#REF!</definedName>
    <definedName name="_FilterDatabase_1_4_1_1_1_3" localSheetId="18">#REF!</definedName>
    <definedName name="_FilterDatabase_1_4_1_1_1_3" localSheetId="19">#REF!</definedName>
    <definedName name="_FilterDatabase_1_4_1_1_1_3" localSheetId="23">#REF!</definedName>
    <definedName name="_FilterDatabase_1_4_1_1_1_3_1" localSheetId="11">#REF!</definedName>
    <definedName name="_FilterDatabase_1_4_1_1_1_4" localSheetId="9">#REF!</definedName>
    <definedName name="_FilterDatabase_1_4_1_1_1_4" localSheetId="10">#REF!</definedName>
    <definedName name="_FilterDatabase_1_4_1_1_1_4" localSheetId="11">#REF!</definedName>
    <definedName name="_FilterDatabase_1_4_1_1_1_4" localSheetId="12">#REF!</definedName>
    <definedName name="_FilterDatabase_1_4_1_1_1_4" localSheetId="14">#REF!</definedName>
    <definedName name="_FilterDatabase_1_4_1_1_1_4" localSheetId="15">#REF!</definedName>
    <definedName name="_FilterDatabase_1_4_1_1_1_4" localSheetId="16">#REF!</definedName>
    <definedName name="_FilterDatabase_1_4_1_1_1_4" localSheetId="17">#REF!</definedName>
    <definedName name="_FilterDatabase_1_4_1_1_1_4" localSheetId="18">#REF!</definedName>
    <definedName name="_FilterDatabase_1_4_1_1_1_4" localSheetId="19">#REF!</definedName>
    <definedName name="_FilterDatabase_1_4_1_1_1_4" localSheetId="23">#REF!</definedName>
    <definedName name="_FilterDatabase_1_4_1_1_1_4_1" localSheetId="11">#REF!</definedName>
    <definedName name="_FilterDatabase_1_4_1_1_1_5" localSheetId="11">#REF!</definedName>
    <definedName name="_FilterDatabase_1_4_1_1_1_5" localSheetId="12">#REF!</definedName>
    <definedName name="_FilterDatabase_1_4_1_1_2" localSheetId="9">#REF!</definedName>
    <definedName name="_FilterDatabase_1_4_1_1_2" localSheetId="10">#REF!</definedName>
    <definedName name="_FilterDatabase_1_4_1_1_2" localSheetId="11">#REF!</definedName>
    <definedName name="_FilterDatabase_1_4_1_1_2" localSheetId="12">#REF!</definedName>
    <definedName name="_FilterDatabase_1_4_1_1_2" localSheetId="14">#REF!</definedName>
    <definedName name="_FilterDatabase_1_4_1_1_2" localSheetId="15">#REF!</definedName>
    <definedName name="_FilterDatabase_1_4_1_1_2" localSheetId="16">#REF!</definedName>
    <definedName name="_FilterDatabase_1_4_1_1_2" localSheetId="17">#REF!</definedName>
    <definedName name="_FilterDatabase_1_4_1_1_2" localSheetId="18">#REF!</definedName>
    <definedName name="_FilterDatabase_1_4_1_1_2" localSheetId="19">#REF!</definedName>
    <definedName name="_FilterDatabase_1_4_1_1_2" localSheetId="23">#REF!</definedName>
    <definedName name="_FilterDatabase_1_4_1_1_2">#REF!</definedName>
    <definedName name="_FilterDatabase_1_4_1_1_2_1" localSheetId="9">#REF!</definedName>
    <definedName name="_FilterDatabase_1_4_1_1_2_1" localSheetId="10">#REF!</definedName>
    <definedName name="_FilterDatabase_1_4_1_1_2_1" localSheetId="11">#REF!</definedName>
    <definedName name="_FilterDatabase_1_4_1_1_2_1" localSheetId="12">#REF!</definedName>
    <definedName name="_FilterDatabase_1_4_1_1_2_1" localSheetId="14">#REF!</definedName>
    <definedName name="_FilterDatabase_1_4_1_1_2_1" localSheetId="15">#REF!</definedName>
    <definedName name="_FilterDatabase_1_4_1_1_2_1" localSheetId="16">#REF!</definedName>
    <definedName name="_FilterDatabase_1_4_1_1_2_1" localSheetId="17">#REF!</definedName>
    <definedName name="_FilterDatabase_1_4_1_1_2_1" localSheetId="18">#REF!</definedName>
    <definedName name="_FilterDatabase_1_4_1_1_2_1" localSheetId="19">#REF!</definedName>
    <definedName name="_FilterDatabase_1_4_1_1_2_1" localSheetId="23">#REF!</definedName>
    <definedName name="_FilterDatabase_1_4_1_1_2_1_1" localSheetId="11">#REF!</definedName>
    <definedName name="_FilterDatabase_1_4_1_1_2_1_2" localSheetId="11">#REF!</definedName>
    <definedName name="_FilterDatabase_1_4_1_1_2_2" localSheetId="9">#REF!</definedName>
    <definedName name="_FilterDatabase_1_4_1_1_2_2" localSheetId="10">#REF!</definedName>
    <definedName name="_FilterDatabase_1_4_1_1_2_2" localSheetId="11">#REF!</definedName>
    <definedName name="_FilterDatabase_1_4_1_1_2_2" localSheetId="12">#REF!</definedName>
    <definedName name="_FilterDatabase_1_4_1_1_2_2" localSheetId="14">#REF!</definedName>
    <definedName name="_FilterDatabase_1_4_1_1_2_2" localSheetId="15">#REF!</definedName>
    <definedName name="_FilterDatabase_1_4_1_1_2_2" localSheetId="16">#REF!</definedName>
    <definedName name="_FilterDatabase_1_4_1_1_2_2" localSheetId="17">#REF!</definedName>
    <definedName name="_FilterDatabase_1_4_1_1_2_2" localSheetId="18">#REF!</definedName>
    <definedName name="_FilterDatabase_1_4_1_1_2_2" localSheetId="19">#REF!</definedName>
    <definedName name="_FilterDatabase_1_4_1_1_2_2" localSheetId="23">#REF!</definedName>
    <definedName name="_FilterDatabase_1_4_1_1_2_2_1" localSheetId="11">#REF!</definedName>
    <definedName name="_FilterDatabase_1_4_1_1_2_3" localSheetId="9">#REF!</definedName>
    <definedName name="_FilterDatabase_1_4_1_1_2_3" localSheetId="10">#REF!</definedName>
    <definedName name="_FilterDatabase_1_4_1_1_2_3" localSheetId="11">#REF!</definedName>
    <definedName name="_FilterDatabase_1_4_1_1_2_3" localSheetId="12">#REF!</definedName>
    <definedName name="_FilterDatabase_1_4_1_1_2_3" localSheetId="14">#REF!</definedName>
    <definedName name="_FilterDatabase_1_4_1_1_2_3" localSheetId="15">#REF!</definedName>
    <definedName name="_FilterDatabase_1_4_1_1_2_3" localSheetId="16">#REF!</definedName>
    <definedName name="_FilterDatabase_1_4_1_1_2_3" localSheetId="17">#REF!</definedName>
    <definedName name="_FilterDatabase_1_4_1_1_2_3" localSheetId="18">#REF!</definedName>
    <definedName name="_FilterDatabase_1_4_1_1_2_3" localSheetId="19">#REF!</definedName>
    <definedName name="_FilterDatabase_1_4_1_1_2_3" localSheetId="23">#REF!</definedName>
    <definedName name="_FilterDatabase_1_4_1_1_2_3_1" localSheetId="11">#REF!</definedName>
    <definedName name="_FilterDatabase_1_4_1_1_2_4" localSheetId="11">#REF!</definedName>
    <definedName name="_FilterDatabase_1_4_1_1_2_4" localSheetId="12">#REF!</definedName>
    <definedName name="_FilterDatabase_1_4_1_1_3" localSheetId="9">#REF!</definedName>
    <definedName name="_FilterDatabase_1_4_1_1_3" localSheetId="10">#REF!</definedName>
    <definedName name="_FilterDatabase_1_4_1_1_3" localSheetId="11">#REF!</definedName>
    <definedName name="_FilterDatabase_1_4_1_1_3" localSheetId="12">#REF!</definedName>
    <definedName name="_FilterDatabase_1_4_1_1_3" localSheetId="14">#REF!</definedName>
    <definedName name="_FilterDatabase_1_4_1_1_3" localSheetId="15">#REF!</definedName>
    <definedName name="_FilterDatabase_1_4_1_1_3" localSheetId="16">#REF!</definedName>
    <definedName name="_FilterDatabase_1_4_1_1_3" localSheetId="17">#REF!</definedName>
    <definedName name="_FilterDatabase_1_4_1_1_3" localSheetId="18">#REF!</definedName>
    <definedName name="_FilterDatabase_1_4_1_1_3" localSheetId="19">#REF!</definedName>
    <definedName name="_FilterDatabase_1_4_1_1_3" localSheetId="23">#REF!</definedName>
    <definedName name="_FilterDatabase_1_4_1_1_3_1" localSheetId="11">#REF!</definedName>
    <definedName name="_FilterDatabase_1_4_1_1_3_2" localSheetId="11">#REF!</definedName>
    <definedName name="_FilterDatabase_1_4_1_1_4" localSheetId="9">#REF!</definedName>
    <definedName name="_FilterDatabase_1_4_1_1_4" localSheetId="10">#REF!</definedName>
    <definedName name="_FilterDatabase_1_4_1_1_4" localSheetId="11">#REF!</definedName>
    <definedName name="_FilterDatabase_1_4_1_1_4" localSheetId="12">#REF!</definedName>
    <definedName name="_FilterDatabase_1_4_1_1_4" localSheetId="14">#REF!</definedName>
    <definedName name="_FilterDatabase_1_4_1_1_4" localSheetId="15">#REF!</definedName>
    <definedName name="_FilterDatabase_1_4_1_1_4" localSheetId="16">#REF!</definedName>
    <definedName name="_FilterDatabase_1_4_1_1_4" localSheetId="17">#REF!</definedName>
    <definedName name="_FilterDatabase_1_4_1_1_4" localSheetId="18">#REF!</definedName>
    <definedName name="_FilterDatabase_1_4_1_1_4" localSheetId="19">#REF!</definedName>
    <definedName name="_FilterDatabase_1_4_1_1_4" localSheetId="23">#REF!</definedName>
    <definedName name="_FilterDatabase_1_4_1_1_4_1" localSheetId="11">#REF!</definedName>
    <definedName name="_FilterDatabase_1_4_1_1_5" localSheetId="9">#REF!</definedName>
    <definedName name="_FilterDatabase_1_4_1_1_5" localSheetId="10">#REF!</definedName>
    <definedName name="_FilterDatabase_1_4_1_1_5" localSheetId="11">#REF!</definedName>
    <definedName name="_FilterDatabase_1_4_1_1_5" localSheetId="12">#REF!</definedName>
    <definedName name="_FilterDatabase_1_4_1_1_5" localSheetId="14">#REF!</definedName>
    <definedName name="_FilterDatabase_1_4_1_1_5" localSheetId="15">#REF!</definedName>
    <definedName name="_FilterDatabase_1_4_1_1_5" localSheetId="16">#REF!</definedName>
    <definedName name="_FilterDatabase_1_4_1_1_5" localSheetId="17">#REF!</definedName>
    <definedName name="_FilterDatabase_1_4_1_1_5" localSheetId="18">#REF!</definedName>
    <definedName name="_FilterDatabase_1_4_1_1_5" localSheetId="19">#REF!</definedName>
    <definedName name="_FilterDatabase_1_4_1_1_5" localSheetId="23">#REF!</definedName>
    <definedName name="_FilterDatabase_1_4_1_1_5_1" localSheetId="11">#REF!</definedName>
    <definedName name="_FilterDatabase_1_4_1_1_6" localSheetId="11">#REF!</definedName>
    <definedName name="_FilterDatabase_1_4_1_1_6" localSheetId="12">#REF!</definedName>
    <definedName name="_FilterDatabase_1_4_1_2" localSheetId="9">#REF!</definedName>
    <definedName name="_FilterDatabase_1_4_1_2" localSheetId="10">#REF!</definedName>
    <definedName name="_FilterDatabase_1_4_1_2" localSheetId="11">#REF!</definedName>
    <definedName name="_FilterDatabase_1_4_1_2" localSheetId="12">#REF!</definedName>
    <definedName name="_FilterDatabase_1_4_1_2" localSheetId="14">#REF!</definedName>
    <definedName name="_FilterDatabase_1_4_1_2" localSheetId="15">#REF!</definedName>
    <definedName name="_FilterDatabase_1_4_1_2" localSheetId="16">#REF!</definedName>
    <definedName name="_FilterDatabase_1_4_1_2" localSheetId="17">#REF!</definedName>
    <definedName name="_FilterDatabase_1_4_1_2" localSheetId="18">#REF!</definedName>
    <definedName name="_FilterDatabase_1_4_1_2" localSheetId="19">#REF!</definedName>
    <definedName name="_FilterDatabase_1_4_1_2" localSheetId="23">#REF!</definedName>
    <definedName name="_FilterDatabase_1_4_1_2">#REF!</definedName>
    <definedName name="_FilterDatabase_1_4_1_2_1" localSheetId="9">#REF!</definedName>
    <definedName name="_FilterDatabase_1_4_1_2_1" localSheetId="10">#REF!</definedName>
    <definedName name="_FilterDatabase_1_4_1_2_1" localSheetId="11">#REF!</definedName>
    <definedName name="_FilterDatabase_1_4_1_2_1" localSheetId="12">#REF!</definedName>
    <definedName name="_FilterDatabase_1_4_1_2_1" localSheetId="14">#REF!</definedName>
    <definedName name="_FilterDatabase_1_4_1_2_1" localSheetId="15">#REF!</definedName>
    <definedName name="_FilterDatabase_1_4_1_2_1" localSheetId="16">#REF!</definedName>
    <definedName name="_FilterDatabase_1_4_1_2_1" localSheetId="17">#REF!</definedName>
    <definedName name="_FilterDatabase_1_4_1_2_1" localSheetId="18">#REF!</definedName>
    <definedName name="_FilterDatabase_1_4_1_2_1" localSheetId="19">#REF!</definedName>
    <definedName name="_FilterDatabase_1_4_1_2_1" localSheetId="23">#REF!</definedName>
    <definedName name="_FilterDatabase_1_4_1_2_1">#REF!</definedName>
    <definedName name="_FilterDatabase_1_4_1_2_1_1" localSheetId="9">#REF!</definedName>
    <definedName name="_FilterDatabase_1_4_1_2_1_1" localSheetId="10">#REF!</definedName>
    <definedName name="_FilterDatabase_1_4_1_2_1_1" localSheetId="11">#REF!</definedName>
    <definedName name="_FilterDatabase_1_4_1_2_1_1" localSheetId="12">#REF!</definedName>
    <definedName name="_FilterDatabase_1_4_1_2_1_1" localSheetId="14">#REF!</definedName>
    <definedName name="_FilterDatabase_1_4_1_2_1_1" localSheetId="15">#REF!</definedName>
    <definedName name="_FilterDatabase_1_4_1_2_1_1" localSheetId="16">#REF!</definedName>
    <definedName name="_FilterDatabase_1_4_1_2_1_1" localSheetId="17">#REF!</definedName>
    <definedName name="_FilterDatabase_1_4_1_2_1_1" localSheetId="18">#REF!</definedName>
    <definedName name="_FilterDatabase_1_4_1_2_1_1" localSheetId="19">#REF!</definedName>
    <definedName name="_FilterDatabase_1_4_1_2_1_1" localSheetId="23">#REF!</definedName>
    <definedName name="_FilterDatabase_1_4_1_2_1_1_1" localSheetId="11">#REF!</definedName>
    <definedName name="_FilterDatabase_1_4_1_2_1_1_2" localSheetId="11">#REF!</definedName>
    <definedName name="_FilterDatabase_1_4_1_2_1_2" localSheetId="9">#REF!</definedName>
    <definedName name="_FilterDatabase_1_4_1_2_1_2" localSheetId="10">#REF!</definedName>
    <definedName name="_FilterDatabase_1_4_1_2_1_2" localSheetId="11">#REF!</definedName>
    <definedName name="_FilterDatabase_1_4_1_2_1_2" localSheetId="12">#REF!</definedName>
    <definedName name="_FilterDatabase_1_4_1_2_1_2" localSheetId="14">#REF!</definedName>
    <definedName name="_FilterDatabase_1_4_1_2_1_2" localSheetId="15">#REF!</definedName>
    <definedName name="_FilterDatabase_1_4_1_2_1_2" localSheetId="16">#REF!</definedName>
    <definedName name="_FilterDatabase_1_4_1_2_1_2" localSheetId="17">#REF!</definedName>
    <definedName name="_FilterDatabase_1_4_1_2_1_2" localSheetId="18">#REF!</definedName>
    <definedName name="_FilterDatabase_1_4_1_2_1_2" localSheetId="19">#REF!</definedName>
    <definedName name="_FilterDatabase_1_4_1_2_1_2" localSheetId="23">#REF!</definedName>
    <definedName name="_FilterDatabase_1_4_1_2_1_2_1" localSheetId="11">#REF!</definedName>
    <definedName name="_FilterDatabase_1_4_1_2_1_3" localSheetId="9">#REF!</definedName>
    <definedName name="_FilterDatabase_1_4_1_2_1_3" localSheetId="10">#REF!</definedName>
    <definedName name="_FilterDatabase_1_4_1_2_1_3" localSheetId="11">#REF!</definedName>
    <definedName name="_FilterDatabase_1_4_1_2_1_3" localSheetId="12">#REF!</definedName>
    <definedName name="_FilterDatabase_1_4_1_2_1_3" localSheetId="14">#REF!</definedName>
    <definedName name="_FilterDatabase_1_4_1_2_1_3" localSheetId="15">#REF!</definedName>
    <definedName name="_FilterDatabase_1_4_1_2_1_3" localSheetId="16">#REF!</definedName>
    <definedName name="_FilterDatabase_1_4_1_2_1_3" localSheetId="17">#REF!</definedName>
    <definedName name="_FilterDatabase_1_4_1_2_1_3" localSheetId="18">#REF!</definedName>
    <definedName name="_FilterDatabase_1_4_1_2_1_3" localSheetId="19">#REF!</definedName>
    <definedName name="_FilterDatabase_1_4_1_2_1_3" localSheetId="23">#REF!</definedName>
    <definedName name="_FilterDatabase_1_4_1_2_1_3_1" localSheetId="11">#REF!</definedName>
    <definedName name="_FilterDatabase_1_4_1_2_1_4" localSheetId="11">#REF!</definedName>
    <definedName name="_FilterDatabase_1_4_1_2_1_4" localSheetId="12">#REF!</definedName>
    <definedName name="_FilterDatabase_1_4_1_2_2" localSheetId="9">#REF!</definedName>
    <definedName name="_FilterDatabase_1_4_1_2_2" localSheetId="10">#REF!</definedName>
    <definedName name="_FilterDatabase_1_4_1_2_2" localSheetId="11">#REF!</definedName>
    <definedName name="_FilterDatabase_1_4_1_2_2" localSheetId="12">#REF!</definedName>
    <definedName name="_FilterDatabase_1_4_1_2_2" localSheetId="14">#REF!</definedName>
    <definedName name="_FilterDatabase_1_4_1_2_2" localSheetId="15">#REF!</definedName>
    <definedName name="_FilterDatabase_1_4_1_2_2" localSheetId="16">#REF!</definedName>
    <definedName name="_FilterDatabase_1_4_1_2_2" localSheetId="17">#REF!</definedName>
    <definedName name="_FilterDatabase_1_4_1_2_2" localSheetId="18">#REF!</definedName>
    <definedName name="_FilterDatabase_1_4_1_2_2" localSheetId="19">#REF!</definedName>
    <definedName name="_FilterDatabase_1_4_1_2_2" localSheetId="23">#REF!</definedName>
    <definedName name="_FilterDatabase_1_4_1_2_2_1" localSheetId="11">#REF!</definedName>
    <definedName name="_FilterDatabase_1_4_1_2_2_2" localSheetId="11">#REF!</definedName>
    <definedName name="_FilterDatabase_1_4_1_2_3" localSheetId="9">#REF!</definedName>
    <definedName name="_FilterDatabase_1_4_1_2_3" localSheetId="10">#REF!</definedName>
    <definedName name="_FilterDatabase_1_4_1_2_3" localSheetId="11">#REF!</definedName>
    <definedName name="_FilterDatabase_1_4_1_2_3" localSheetId="12">#REF!</definedName>
    <definedName name="_FilterDatabase_1_4_1_2_3" localSheetId="14">#REF!</definedName>
    <definedName name="_FilterDatabase_1_4_1_2_3" localSheetId="15">#REF!</definedName>
    <definedName name="_FilterDatabase_1_4_1_2_3" localSheetId="16">#REF!</definedName>
    <definedName name="_FilterDatabase_1_4_1_2_3" localSheetId="17">#REF!</definedName>
    <definedName name="_FilterDatabase_1_4_1_2_3" localSheetId="18">#REF!</definedName>
    <definedName name="_FilterDatabase_1_4_1_2_3" localSheetId="19">#REF!</definedName>
    <definedName name="_FilterDatabase_1_4_1_2_3" localSheetId="23">#REF!</definedName>
    <definedName name="_FilterDatabase_1_4_1_2_3_1" localSheetId="11">#REF!</definedName>
    <definedName name="_FilterDatabase_1_4_1_2_4" localSheetId="9">#REF!</definedName>
    <definedName name="_FilterDatabase_1_4_1_2_4" localSheetId="10">#REF!</definedName>
    <definedName name="_FilterDatabase_1_4_1_2_4" localSheetId="11">#REF!</definedName>
    <definedName name="_FilterDatabase_1_4_1_2_4" localSheetId="12">#REF!</definedName>
    <definedName name="_FilterDatabase_1_4_1_2_4" localSheetId="14">#REF!</definedName>
    <definedName name="_FilterDatabase_1_4_1_2_4" localSheetId="15">#REF!</definedName>
    <definedName name="_FilterDatabase_1_4_1_2_4" localSheetId="16">#REF!</definedName>
    <definedName name="_FilterDatabase_1_4_1_2_4" localSheetId="17">#REF!</definedName>
    <definedName name="_FilterDatabase_1_4_1_2_4" localSheetId="18">#REF!</definedName>
    <definedName name="_FilterDatabase_1_4_1_2_4" localSheetId="19">#REF!</definedName>
    <definedName name="_FilterDatabase_1_4_1_2_4" localSheetId="23">#REF!</definedName>
    <definedName name="_FilterDatabase_1_4_1_2_4_1" localSheetId="11">#REF!</definedName>
    <definedName name="_FilterDatabase_1_4_1_2_5" localSheetId="11">#REF!</definedName>
    <definedName name="_FilterDatabase_1_4_1_2_5" localSheetId="12">#REF!</definedName>
    <definedName name="_FilterDatabase_1_4_1_3" localSheetId="9">#REF!</definedName>
    <definedName name="_FilterDatabase_1_4_1_3" localSheetId="10">#REF!</definedName>
    <definedName name="_FilterDatabase_1_4_1_3" localSheetId="11">#REF!</definedName>
    <definedName name="_FilterDatabase_1_4_1_3" localSheetId="12">#REF!</definedName>
    <definedName name="_FilterDatabase_1_4_1_3" localSheetId="14">#REF!</definedName>
    <definedName name="_FilterDatabase_1_4_1_3" localSheetId="15">#REF!</definedName>
    <definedName name="_FilterDatabase_1_4_1_3" localSheetId="16">#REF!</definedName>
    <definedName name="_FilterDatabase_1_4_1_3" localSheetId="17">#REF!</definedName>
    <definedName name="_FilterDatabase_1_4_1_3" localSheetId="18">#REF!</definedName>
    <definedName name="_FilterDatabase_1_4_1_3" localSheetId="19">#REF!</definedName>
    <definedName name="_FilterDatabase_1_4_1_3" localSheetId="23">#REF!</definedName>
    <definedName name="_FilterDatabase_1_4_1_3">#REF!</definedName>
    <definedName name="_FilterDatabase_1_4_1_3_1" localSheetId="9">#REF!</definedName>
    <definedName name="_FilterDatabase_1_4_1_3_1" localSheetId="10">#REF!</definedName>
    <definedName name="_FilterDatabase_1_4_1_3_1" localSheetId="11">#REF!</definedName>
    <definedName name="_FilterDatabase_1_4_1_3_1" localSheetId="12">#REF!</definedName>
    <definedName name="_FilterDatabase_1_4_1_3_1" localSheetId="14">#REF!</definedName>
    <definedName name="_FilterDatabase_1_4_1_3_1" localSheetId="15">#REF!</definedName>
    <definedName name="_FilterDatabase_1_4_1_3_1" localSheetId="16">#REF!</definedName>
    <definedName name="_FilterDatabase_1_4_1_3_1" localSheetId="17">#REF!</definedName>
    <definedName name="_FilterDatabase_1_4_1_3_1" localSheetId="18">#REF!</definedName>
    <definedName name="_FilterDatabase_1_4_1_3_1" localSheetId="19">#REF!</definedName>
    <definedName name="_FilterDatabase_1_4_1_3_1" localSheetId="23">#REF!</definedName>
    <definedName name="_FilterDatabase_1_4_1_3_1_1" localSheetId="11">#REF!</definedName>
    <definedName name="_FilterDatabase_1_4_1_3_1_2" localSheetId="11">#REF!</definedName>
    <definedName name="_FilterDatabase_1_4_1_3_2" localSheetId="9">#REF!</definedName>
    <definedName name="_FilterDatabase_1_4_1_3_2" localSheetId="10">#REF!</definedName>
    <definedName name="_FilterDatabase_1_4_1_3_2" localSheetId="11">#REF!</definedName>
    <definedName name="_FilterDatabase_1_4_1_3_2" localSheetId="12">#REF!</definedName>
    <definedName name="_FilterDatabase_1_4_1_3_2" localSheetId="14">#REF!</definedName>
    <definedName name="_FilterDatabase_1_4_1_3_2" localSheetId="15">#REF!</definedName>
    <definedName name="_FilterDatabase_1_4_1_3_2" localSheetId="16">#REF!</definedName>
    <definedName name="_FilterDatabase_1_4_1_3_2" localSheetId="17">#REF!</definedName>
    <definedName name="_FilterDatabase_1_4_1_3_2" localSheetId="18">#REF!</definedName>
    <definedName name="_FilterDatabase_1_4_1_3_2" localSheetId="19">#REF!</definedName>
    <definedName name="_FilterDatabase_1_4_1_3_2" localSheetId="23">#REF!</definedName>
    <definedName name="_FilterDatabase_1_4_1_3_2_1" localSheetId="11">#REF!</definedName>
    <definedName name="_FilterDatabase_1_4_1_3_3" localSheetId="9">#REF!</definedName>
    <definedName name="_FilterDatabase_1_4_1_3_3" localSheetId="10">#REF!</definedName>
    <definedName name="_FilterDatabase_1_4_1_3_3" localSheetId="11">#REF!</definedName>
    <definedName name="_FilterDatabase_1_4_1_3_3" localSheetId="12">#REF!</definedName>
    <definedName name="_FilterDatabase_1_4_1_3_3" localSheetId="14">#REF!</definedName>
    <definedName name="_FilterDatabase_1_4_1_3_3" localSheetId="15">#REF!</definedName>
    <definedName name="_FilterDatabase_1_4_1_3_3" localSheetId="16">#REF!</definedName>
    <definedName name="_FilterDatabase_1_4_1_3_3" localSheetId="17">#REF!</definedName>
    <definedName name="_FilterDatabase_1_4_1_3_3" localSheetId="18">#REF!</definedName>
    <definedName name="_FilterDatabase_1_4_1_3_3" localSheetId="19">#REF!</definedName>
    <definedName name="_FilterDatabase_1_4_1_3_3" localSheetId="23">#REF!</definedName>
    <definedName name="_FilterDatabase_1_4_1_3_3_1" localSheetId="11">#REF!</definedName>
    <definedName name="_FilterDatabase_1_4_1_3_4" localSheetId="11">#REF!</definedName>
    <definedName name="_FilterDatabase_1_4_1_3_4" localSheetId="12">#REF!</definedName>
    <definedName name="_FilterDatabase_1_4_1_4" localSheetId="9">#REF!</definedName>
    <definedName name="_FilterDatabase_1_4_1_4" localSheetId="10">#REF!</definedName>
    <definedName name="_FilterDatabase_1_4_1_4" localSheetId="11">#REF!</definedName>
    <definedName name="_FilterDatabase_1_4_1_4" localSheetId="12">#REF!</definedName>
    <definedName name="_FilterDatabase_1_4_1_4" localSheetId="14">#REF!</definedName>
    <definedName name="_FilterDatabase_1_4_1_4" localSheetId="15">#REF!</definedName>
    <definedName name="_FilterDatabase_1_4_1_4" localSheetId="16">#REF!</definedName>
    <definedName name="_FilterDatabase_1_4_1_4" localSheetId="17">#REF!</definedName>
    <definedName name="_FilterDatabase_1_4_1_4" localSheetId="18">#REF!</definedName>
    <definedName name="_FilterDatabase_1_4_1_4" localSheetId="19">#REF!</definedName>
    <definedName name="_FilterDatabase_1_4_1_4" localSheetId="23">#REF!</definedName>
    <definedName name="_FilterDatabase_1_4_1_4_1" localSheetId="11">#REF!</definedName>
    <definedName name="_FilterDatabase_1_4_1_4_2" localSheetId="11">#REF!</definedName>
    <definedName name="_FilterDatabase_1_4_1_5" localSheetId="9">#REF!</definedName>
    <definedName name="_FilterDatabase_1_4_1_5" localSheetId="10">#REF!</definedName>
    <definedName name="_FilterDatabase_1_4_1_5" localSheetId="11">#REF!</definedName>
    <definedName name="_FilterDatabase_1_4_1_5" localSheetId="12">#REF!</definedName>
    <definedName name="_FilterDatabase_1_4_1_5" localSheetId="14">#REF!</definedName>
    <definedName name="_FilterDatabase_1_4_1_5" localSheetId="15">#REF!</definedName>
    <definedName name="_FilterDatabase_1_4_1_5" localSheetId="16">#REF!</definedName>
    <definedName name="_FilterDatabase_1_4_1_5" localSheetId="17">#REF!</definedName>
    <definedName name="_FilterDatabase_1_4_1_5" localSheetId="18">#REF!</definedName>
    <definedName name="_FilterDatabase_1_4_1_5" localSheetId="19">#REF!</definedName>
    <definedName name="_FilterDatabase_1_4_1_5" localSheetId="23">#REF!</definedName>
    <definedName name="_FilterDatabase_1_4_1_5_1" localSheetId="11">#REF!</definedName>
    <definedName name="_FilterDatabase_1_4_1_6" localSheetId="9">#REF!</definedName>
    <definedName name="_FilterDatabase_1_4_1_6" localSheetId="10">#REF!</definedName>
    <definedName name="_FilterDatabase_1_4_1_6" localSheetId="11">#REF!</definedName>
    <definedName name="_FilterDatabase_1_4_1_6" localSheetId="12">#REF!</definedName>
    <definedName name="_FilterDatabase_1_4_1_6" localSheetId="14">#REF!</definedName>
    <definedName name="_FilterDatabase_1_4_1_6" localSheetId="15">#REF!</definedName>
    <definedName name="_FilterDatabase_1_4_1_6" localSheetId="16">#REF!</definedName>
    <definedName name="_FilterDatabase_1_4_1_6" localSheetId="17">#REF!</definedName>
    <definedName name="_FilterDatabase_1_4_1_6" localSheetId="18">#REF!</definedName>
    <definedName name="_FilterDatabase_1_4_1_6" localSheetId="19">#REF!</definedName>
    <definedName name="_FilterDatabase_1_4_1_6" localSheetId="23">#REF!</definedName>
    <definedName name="_FilterDatabase_1_4_1_6_1" localSheetId="11">#REF!</definedName>
    <definedName name="_FilterDatabase_1_4_1_7" localSheetId="11">#REF!</definedName>
    <definedName name="_FilterDatabase_1_4_1_7" localSheetId="12">#REF!</definedName>
    <definedName name="_FilterDatabase_1_4_10" localSheetId="9">#REF!</definedName>
    <definedName name="_FilterDatabase_1_4_10" localSheetId="10">#REF!</definedName>
    <definedName name="_FilterDatabase_1_4_10" localSheetId="11">#REF!</definedName>
    <definedName name="_FilterDatabase_1_4_10" localSheetId="12">#REF!</definedName>
    <definedName name="_FilterDatabase_1_4_10" localSheetId="14">#REF!</definedName>
    <definedName name="_FilterDatabase_1_4_10" localSheetId="15">#REF!</definedName>
    <definedName name="_FilterDatabase_1_4_10" localSheetId="16">#REF!</definedName>
    <definedName name="_FilterDatabase_1_4_10" localSheetId="17">#REF!</definedName>
    <definedName name="_FilterDatabase_1_4_10" localSheetId="18">#REF!</definedName>
    <definedName name="_FilterDatabase_1_4_10" localSheetId="19">#REF!</definedName>
    <definedName name="_FilterDatabase_1_4_10" localSheetId="23">#REF!</definedName>
    <definedName name="_FilterDatabase_1_4_10">#REF!</definedName>
    <definedName name="_FilterDatabase_1_4_10_1" localSheetId="9">#REF!</definedName>
    <definedName name="_FilterDatabase_1_4_10_1" localSheetId="10">#REF!</definedName>
    <definedName name="_FilterDatabase_1_4_10_1" localSheetId="11">#REF!</definedName>
    <definedName name="_FilterDatabase_1_4_10_1" localSheetId="12">#REF!</definedName>
    <definedName name="_FilterDatabase_1_4_10_1" localSheetId="14">#REF!</definedName>
    <definedName name="_FilterDatabase_1_4_10_1" localSheetId="15">#REF!</definedName>
    <definedName name="_FilterDatabase_1_4_10_1" localSheetId="16">#REF!</definedName>
    <definedName name="_FilterDatabase_1_4_10_1" localSheetId="17">#REF!</definedName>
    <definedName name="_FilterDatabase_1_4_10_1" localSheetId="18">#REF!</definedName>
    <definedName name="_FilterDatabase_1_4_10_1" localSheetId="19">#REF!</definedName>
    <definedName name="_FilterDatabase_1_4_10_1" localSheetId="23">#REF!</definedName>
    <definedName name="_FilterDatabase_1_4_10_1_1" localSheetId="11">#REF!</definedName>
    <definedName name="_FilterDatabase_1_4_10_1_2" localSheetId="11">#REF!</definedName>
    <definedName name="_FilterDatabase_1_4_10_2" localSheetId="9">#REF!</definedName>
    <definedName name="_FilterDatabase_1_4_10_2" localSheetId="10">#REF!</definedName>
    <definedName name="_FilterDatabase_1_4_10_2" localSheetId="11">#REF!</definedName>
    <definedName name="_FilterDatabase_1_4_10_2" localSheetId="12">#REF!</definedName>
    <definedName name="_FilterDatabase_1_4_10_2" localSheetId="14">#REF!</definedName>
    <definedName name="_FilterDatabase_1_4_10_2" localSheetId="15">#REF!</definedName>
    <definedName name="_FilterDatabase_1_4_10_2" localSheetId="16">#REF!</definedName>
    <definedName name="_FilterDatabase_1_4_10_2" localSheetId="17">#REF!</definedName>
    <definedName name="_FilterDatabase_1_4_10_2" localSheetId="18">#REF!</definedName>
    <definedName name="_FilterDatabase_1_4_10_2" localSheetId="19">#REF!</definedName>
    <definedName name="_FilterDatabase_1_4_10_2" localSheetId="23">#REF!</definedName>
    <definedName name="_FilterDatabase_1_4_10_2_1" localSheetId="11">#REF!</definedName>
    <definedName name="_FilterDatabase_1_4_10_3" localSheetId="9">#REF!</definedName>
    <definedName name="_FilterDatabase_1_4_10_3" localSheetId="10">#REF!</definedName>
    <definedName name="_FilterDatabase_1_4_10_3" localSheetId="11">#REF!</definedName>
    <definedName name="_FilterDatabase_1_4_10_3" localSheetId="12">#REF!</definedName>
    <definedName name="_FilterDatabase_1_4_10_3" localSheetId="14">#REF!</definedName>
    <definedName name="_FilterDatabase_1_4_10_3" localSheetId="15">#REF!</definedName>
    <definedName name="_FilterDatabase_1_4_10_3" localSheetId="16">#REF!</definedName>
    <definedName name="_FilterDatabase_1_4_10_3" localSheetId="17">#REF!</definedName>
    <definedName name="_FilterDatabase_1_4_10_3" localSheetId="18">#REF!</definedName>
    <definedName name="_FilterDatabase_1_4_10_3" localSheetId="19">#REF!</definedName>
    <definedName name="_FilterDatabase_1_4_10_3" localSheetId="23">#REF!</definedName>
    <definedName name="_FilterDatabase_1_4_10_3_1" localSheetId="11">#REF!</definedName>
    <definedName name="_FilterDatabase_1_4_10_4" localSheetId="11">#REF!</definedName>
    <definedName name="_FilterDatabase_1_4_10_4" localSheetId="12">#REF!</definedName>
    <definedName name="_FilterDatabase_1_4_11" localSheetId="9">#REF!</definedName>
    <definedName name="_FilterDatabase_1_4_11" localSheetId="10">#REF!</definedName>
    <definedName name="_FilterDatabase_1_4_11" localSheetId="11">#REF!</definedName>
    <definedName name="_FilterDatabase_1_4_11" localSheetId="12">#REF!</definedName>
    <definedName name="_FilterDatabase_1_4_11" localSheetId="14">#REF!</definedName>
    <definedName name="_FilterDatabase_1_4_11" localSheetId="15">#REF!</definedName>
    <definedName name="_FilterDatabase_1_4_11" localSheetId="16">#REF!</definedName>
    <definedName name="_FilterDatabase_1_4_11" localSheetId="17">#REF!</definedName>
    <definedName name="_FilterDatabase_1_4_11" localSheetId="18">#REF!</definedName>
    <definedName name="_FilterDatabase_1_4_11" localSheetId="19">#REF!</definedName>
    <definedName name="_FilterDatabase_1_4_11" localSheetId="23">#REF!</definedName>
    <definedName name="_FilterDatabase_1_4_11_1" localSheetId="11">#REF!</definedName>
    <definedName name="_FilterDatabase_1_4_11_2" localSheetId="11">#REF!</definedName>
    <definedName name="_FilterDatabase_1_4_12" localSheetId="9">#REF!</definedName>
    <definedName name="_FilterDatabase_1_4_12" localSheetId="10">#REF!</definedName>
    <definedName name="_FilterDatabase_1_4_12" localSheetId="11">#REF!</definedName>
    <definedName name="_FilterDatabase_1_4_12" localSheetId="12">#REF!</definedName>
    <definedName name="_FilterDatabase_1_4_12" localSheetId="14">#REF!</definedName>
    <definedName name="_FilterDatabase_1_4_12" localSheetId="15">#REF!</definedName>
    <definedName name="_FilterDatabase_1_4_12" localSheetId="16">#REF!</definedName>
    <definedName name="_FilterDatabase_1_4_12" localSheetId="17">#REF!</definedName>
    <definedName name="_FilterDatabase_1_4_12" localSheetId="18">#REF!</definedName>
    <definedName name="_FilterDatabase_1_4_12" localSheetId="19">#REF!</definedName>
    <definedName name="_FilterDatabase_1_4_12" localSheetId="23">#REF!</definedName>
    <definedName name="_FilterDatabase_1_4_12_1" localSheetId="11">#REF!</definedName>
    <definedName name="_FilterDatabase_1_4_13" localSheetId="9">#REF!</definedName>
    <definedName name="_FilterDatabase_1_4_13" localSheetId="10">#REF!</definedName>
    <definedName name="_FilterDatabase_1_4_13" localSheetId="11">#REF!</definedName>
    <definedName name="_FilterDatabase_1_4_13" localSheetId="12">#REF!</definedName>
    <definedName name="_FilterDatabase_1_4_13" localSheetId="14">#REF!</definedName>
    <definedName name="_FilterDatabase_1_4_13" localSheetId="15">#REF!</definedName>
    <definedName name="_FilterDatabase_1_4_13" localSheetId="16">#REF!</definedName>
    <definedName name="_FilterDatabase_1_4_13" localSheetId="17">#REF!</definedName>
    <definedName name="_FilterDatabase_1_4_13" localSheetId="18">#REF!</definedName>
    <definedName name="_FilterDatabase_1_4_13" localSheetId="19">#REF!</definedName>
    <definedName name="_FilterDatabase_1_4_13" localSheetId="23">#REF!</definedName>
    <definedName name="_FilterDatabase_1_4_13_1" localSheetId="11">#REF!</definedName>
    <definedName name="_FilterDatabase_1_4_14" localSheetId="11">#REF!</definedName>
    <definedName name="_FilterDatabase_1_4_14" localSheetId="12">#REF!</definedName>
    <definedName name="_FilterDatabase_1_4_2" localSheetId="9">#REF!</definedName>
    <definedName name="_FilterDatabase_1_4_2" localSheetId="10">#REF!</definedName>
    <definedName name="_FilterDatabase_1_4_2" localSheetId="11">#REF!</definedName>
    <definedName name="_FilterDatabase_1_4_2" localSheetId="12">#REF!</definedName>
    <definedName name="_FilterDatabase_1_4_2" localSheetId="14">#REF!</definedName>
    <definedName name="_FilterDatabase_1_4_2" localSheetId="15">#REF!</definedName>
    <definedName name="_FilterDatabase_1_4_2" localSheetId="16">#REF!</definedName>
    <definedName name="_FilterDatabase_1_4_2" localSheetId="17">#REF!</definedName>
    <definedName name="_FilterDatabase_1_4_2" localSheetId="18">#REF!</definedName>
    <definedName name="_FilterDatabase_1_4_2" localSheetId="19">#REF!</definedName>
    <definedName name="_FilterDatabase_1_4_2" localSheetId="23">#REF!</definedName>
    <definedName name="_FilterDatabase_1_4_2">#REF!</definedName>
    <definedName name="_FilterDatabase_1_4_2_1" localSheetId="9">#REF!</definedName>
    <definedName name="_FilterDatabase_1_4_2_1" localSheetId="10">#REF!</definedName>
    <definedName name="_FilterDatabase_1_4_2_1" localSheetId="11">#REF!</definedName>
    <definedName name="_FilterDatabase_1_4_2_1" localSheetId="12">#REF!</definedName>
    <definedName name="_FilterDatabase_1_4_2_1" localSheetId="14">#REF!</definedName>
    <definedName name="_FilterDatabase_1_4_2_1" localSheetId="15">#REF!</definedName>
    <definedName name="_FilterDatabase_1_4_2_1" localSheetId="16">#REF!</definedName>
    <definedName name="_FilterDatabase_1_4_2_1" localSheetId="17">#REF!</definedName>
    <definedName name="_FilterDatabase_1_4_2_1" localSheetId="18">#REF!</definedName>
    <definedName name="_FilterDatabase_1_4_2_1" localSheetId="19">#REF!</definedName>
    <definedName name="_FilterDatabase_1_4_2_1" localSheetId="23">#REF!</definedName>
    <definedName name="_FilterDatabase_1_4_2_1">#REF!</definedName>
    <definedName name="_FilterDatabase_1_4_2_1_1" localSheetId="9">#REF!</definedName>
    <definedName name="_FilterDatabase_1_4_2_1_1" localSheetId="10">#REF!</definedName>
    <definedName name="_FilterDatabase_1_4_2_1_1" localSheetId="11">#REF!</definedName>
    <definedName name="_FilterDatabase_1_4_2_1_1" localSheetId="12">#REF!</definedName>
    <definedName name="_FilterDatabase_1_4_2_1_1" localSheetId="14">#REF!</definedName>
    <definedName name="_FilterDatabase_1_4_2_1_1" localSheetId="15">#REF!</definedName>
    <definedName name="_FilterDatabase_1_4_2_1_1" localSheetId="16">#REF!</definedName>
    <definedName name="_FilterDatabase_1_4_2_1_1" localSheetId="17">#REF!</definedName>
    <definedName name="_FilterDatabase_1_4_2_1_1" localSheetId="18">#REF!</definedName>
    <definedName name="_FilterDatabase_1_4_2_1_1" localSheetId="19">#REF!</definedName>
    <definedName name="_FilterDatabase_1_4_2_1_1" localSheetId="23">#REF!</definedName>
    <definedName name="_FilterDatabase_1_4_2_1_1">#REF!</definedName>
    <definedName name="_FilterDatabase_1_4_2_1_1_1" localSheetId="9">#REF!</definedName>
    <definedName name="_FilterDatabase_1_4_2_1_1_1" localSheetId="10">#REF!</definedName>
    <definedName name="_FilterDatabase_1_4_2_1_1_1" localSheetId="11">#REF!</definedName>
    <definedName name="_FilterDatabase_1_4_2_1_1_1" localSheetId="12">#REF!</definedName>
    <definedName name="_FilterDatabase_1_4_2_1_1_1" localSheetId="14">#REF!</definedName>
    <definedName name="_FilterDatabase_1_4_2_1_1_1" localSheetId="15">#REF!</definedName>
    <definedName name="_FilterDatabase_1_4_2_1_1_1" localSheetId="16">#REF!</definedName>
    <definedName name="_FilterDatabase_1_4_2_1_1_1" localSheetId="17">#REF!</definedName>
    <definedName name="_FilterDatabase_1_4_2_1_1_1" localSheetId="18">#REF!</definedName>
    <definedName name="_FilterDatabase_1_4_2_1_1_1" localSheetId="19">#REF!</definedName>
    <definedName name="_FilterDatabase_1_4_2_1_1_1" localSheetId="23">#REF!</definedName>
    <definedName name="_FilterDatabase_1_4_2_1_1_1_1" localSheetId="11">#REF!</definedName>
    <definedName name="_FilterDatabase_1_4_2_1_1_1_2" localSheetId="11">#REF!</definedName>
    <definedName name="_FilterDatabase_1_4_2_1_1_2" localSheetId="9">#REF!</definedName>
    <definedName name="_FilterDatabase_1_4_2_1_1_2" localSheetId="10">#REF!</definedName>
    <definedName name="_FilterDatabase_1_4_2_1_1_2" localSheetId="11">#REF!</definedName>
    <definedName name="_FilterDatabase_1_4_2_1_1_2" localSheetId="12">#REF!</definedName>
    <definedName name="_FilterDatabase_1_4_2_1_1_2" localSheetId="14">#REF!</definedName>
    <definedName name="_FilterDatabase_1_4_2_1_1_2" localSheetId="15">#REF!</definedName>
    <definedName name="_FilterDatabase_1_4_2_1_1_2" localSheetId="16">#REF!</definedName>
    <definedName name="_FilterDatabase_1_4_2_1_1_2" localSheetId="17">#REF!</definedName>
    <definedName name="_FilterDatabase_1_4_2_1_1_2" localSheetId="18">#REF!</definedName>
    <definedName name="_FilterDatabase_1_4_2_1_1_2" localSheetId="19">#REF!</definedName>
    <definedName name="_FilterDatabase_1_4_2_1_1_2" localSheetId="23">#REF!</definedName>
    <definedName name="_FilterDatabase_1_4_2_1_1_2_1" localSheetId="11">#REF!</definedName>
    <definedName name="_FilterDatabase_1_4_2_1_1_3" localSheetId="9">#REF!</definedName>
    <definedName name="_FilterDatabase_1_4_2_1_1_3" localSheetId="10">#REF!</definedName>
    <definedName name="_FilterDatabase_1_4_2_1_1_3" localSheetId="11">#REF!</definedName>
    <definedName name="_FilterDatabase_1_4_2_1_1_3" localSheetId="12">#REF!</definedName>
    <definedName name="_FilterDatabase_1_4_2_1_1_3" localSheetId="14">#REF!</definedName>
    <definedName name="_FilterDatabase_1_4_2_1_1_3" localSheetId="15">#REF!</definedName>
    <definedName name="_FilterDatabase_1_4_2_1_1_3" localSheetId="16">#REF!</definedName>
    <definedName name="_FilterDatabase_1_4_2_1_1_3" localSheetId="17">#REF!</definedName>
    <definedName name="_FilterDatabase_1_4_2_1_1_3" localSheetId="18">#REF!</definedName>
    <definedName name="_FilterDatabase_1_4_2_1_1_3" localSheetId="19">#REF!</definedName>
    <definedName name="_FilterDatabase_1_4_2_1_1_3" localSheetId="23">#REF!</definedName>
    <definedName name="_FilterDatabase_1_4_2_1_1_3_1" localSheetId="11">#REF!</definedName>
    <definedName name="_FilterDatabase_1_4_2_1_1_4" localSheetId="11">#REF!</definedName>
    <definedName name="_FilterDatabase_1_4_2_1_1_4" localSheetId="12">#REF!</definedName>
    <definedName name="_FilterDatabase_1_4_2_1_2" localSheetId="9">#REF!</definedName>
    <definedName name="_FilterDatabase_1_4_2_1_2" localSheetId="10">#REF!</definedName>
    <definedName name="_FilterDatabase_1_4_2_1_2" localSheetId="11">#REF!</definedName>
    <definedName name="_FilterDatabase_1_4_2_1_2" localSheetId="12">#REF!</definedName>
    <definedName name="_FilterDatabase_1_4_2_1_2" localSheetId="14">#REF!</definedName>
    <definedName name="_FilterDatabase_1_4_2_1_2" localSheetId="15">#REF!</definedName>
    <definedName name="_FilterDatabase_1_4_2_1_2" localSheetId="16">#REF!</definedName>
    <definedName name="_FilterDatabase_1_4_2_1_2" localSheetId="17">#REF!</definedName>
    <definedName name="_FilterDatabase_1_4_2_1_2" localSheetId="18">#REF!</definedName>
    <definedName name="_FilterDatabase_1_4_2_1_2" localSheetId="19">#REF!</definedName>
    <definedName name="_FilterDatabase_1_4_2_1_2" localSheetId="23">#REF!</definedName>
    <definedName name="_FilterDatabase_1_4_2_1_2_1" localSheetId="11">#REF!</definedName>
    <definedName name="_FilterDatabase_1_4_2_1_2_2" localSheetId="11">#REF!</definedName>
    <definedName name="_FilterDatabase_1_4_2_1_3" localSheetId="9">#REF!</definedName>
    <definedName name="_FilterDatabase_1_4_2_1_3" localSheetId="10">#REF!</definedName>
    <definedName name="_FilterDatabase_1_4_2_1_3" localSheetId="11">#REF!</definedName>
    <definedName name="_FilterDatabase_1_4_2_1_3" localSheetId="12">#REF!</definedName>
    <definedName name="_FilterDatabase_1_4_2_1_3" localSheetId="14">#REF!</definedName>
    <definedName name="_FilterDatabase_1_4_2_1_3" localSheetId="15">#REF!</definedName>
    <definedName name="_FilterDatabase_1_4_2_1_3" localSheetId="16">#REF!</definedName>
    <definedName name="_FilterDatabase_1_4_2_1_3" localSheetId="17">#REF!</definedName>
    <definedName name="_FilterDatabase_1_4_2_1_3" localSheetId="18">#REF!</definedName>
    <definedName name="_FilterDatabase_1_4_2_1_3" localSheetId="19">#REF!</definedName>
    <definedName name="_FilterDatabase_1_4_2_1_3" localSheetId="23">#REF!</definedName>
    <definedName name="_FilterDatabase_1_4_2_1_3_1" localSheetId="11">#REF!</definedName>
    <definedName name="_FilterDatabase_1_4_2_1_4" localSheetId="9">#REF!</definedName>
    <definedName name="_FilterDatabase_1_4_2_1_4" localSheetId="10">#REF!</definedName>
    <definedName name="_FilterDatabase_1_4_2_1_4" localSheetId="11">#REF!</definedName>
    <definedName name="_FilterDatabase_1_4_2_1_4" localSheetId="12">#REF!</definedName>
    <definedName name="_FilterDatabase_1_4_2_1_4" localSheetId="14">#REF!</definedName>
    <definedName name="_FilterDatabase_1_4_2_1_4" localSheetId="15">#REF!</definedName>
    <definedName name="_FilterDatabase_1_4_2_1_4" localSheetId="16">#REF!</definedName>
    <definedName name="_FilterDatabase_1_4_2_1_4" localSheetId="17">#REF!</definedName>
    <definedName name="_FilterDatabase_1_4_2_1_4" localSheetId="18">#REF!</definedName>
    <definedName name="_FilterDatabase_1_4_2_1_4" localSheetId="19">#REF!</definedName>
    <definedName name="_FilterDatabase_1_4_2_1_4" localSheetId="23">#REF!</definedName>
    <definedName name="_FilterDatabase_1_4_2_1_4_1" localSheetId="11">#REF!</definedName>
    <definedName name="_FilterDatabase_1_4_2_1_5" localSheetId="11">#REF!</definedName>
    <definedName name="_FilterDatabase_1_4_2_1_5" localSheetId="12">#REF!</definedName>
    <definedName name="_FilterDatabase_1_4_2_2" localSheetId="9">#REF!</definedName>
    <definedName name="_FilterDatabase_1_4_2_2" localSheetId="10">#REF!</definedName>
    <definedName name="_FilterDatabase_1_4_2_2" localSheetId="11">#REF!</definedName>
    <definedName name="_FilterDatabase_1_4_2_2" localSheetId="12">#REF!</definedName>
    <definedName name="_FilterDatabase_1_4_2_2" localSheetId="14">#REF!</definedName>
    <definedName name="_FilterDatabase_1_4_2_2" localSheetId="15">#REF!</definedName>
    <definedName name="_FilterDatabase_1_4_2_2" localSheetId="16">#REF!</definedName>
    <definedName name="_FilterDatabase_1_4_2_2" localSheetId="17">#REF!</definedName>
    <definedName name="_FilterDatabase_1_4_2_2" localSheetId="18">#REF!</definedName>
    <definedName name="_FilterDatabase_1_4_2_2" localSheetId="19">#REF!</definedName>
    <definedName name="_FilterDatabase_1_4_2_2" localSheetId="23">#REF!</definedName>
    <definedName name="_FilterDatabase_1_4_2_2">#REF!</definedName>
    <definedName name="_FilterDatabase_1_4_2_2_1" localSheetId="9">#REF!</definedName>
    <definedName name="_FilterDatabase_1_4_2_2_1" localSheetId="10">#REF!</definedName>
    <definedName name="_FilterDatabase_1_4_2_2_1" localSheetId="11">#REF!</definedName>
    <definedName name="_FilterDatabase_1_4_2_2_1" localSheetId="12">#REF!</definedName>
    <definedName name="_FilterDatabase_1_4_2_2_1" localSheetId="14">#REF!</definedName>
    <definedName name="_FilterDatabase_1_4_2_2_1" localSheetId="15">#REF!</definedName>
    <definedName name="_FilterDatabase_1_4_2_2_1" localSheetId="16">#REF!</definedName>
    <definedName name="_FilterDatabase_1_4_2_2_1" localSheetId="17">#REF!</definedName>
    <definedName name="_FilterDatabase_1_4_2_2_1" localSheetId="18">#REF!</definedName>
    <definedName name="_FilterDatabase_1_4_2_2_1" localSheetId="19">#REF!</definedName>
    <definedName name="_FilterDatabase_1_4_2_2_1" localSheetId="23">#REF!</definedName>
    <definedName name="_FilterDatabase_1_4_2_2_1_1" localSheetId="11">#REF!</definedName>
    <definedName name="_FilterDatabase_1_4_2_2_1_2" localSheetId="11">#REF!</definedName>
    <definedName name="_FilterDatabase_1_4_2_2_2" localSheetId="9">#REF!</definedName>
    <definedName name="_FilterDatabase_1_4_2_2_2" localSheetId="10">#REF!</definedName>
    <definedName name="_FilterDatabase_1_4_2_2_2" localSheetId="11">#REF!</definedName>
    <definedName name="_FilterDatabase_1_4_2_2_2" localSheetId="12">#REF!</definedName>
    <definedName name="_FilterDatabase_1_4_2_2_2" localSheetId="14">#REF!</definedName>
    <definedName name="_FilterDatabase_1_4_2_2_2" localSheetId="15">#REF!</definedName>
    <definedName name="_FilterDatabase_1_4_2_2_2" localSheetId="16">#REF!</definedName>
    <definedName name="_FilterDatabase_1_4_2_2_2" localSheetId="17">#REF!</definedName>
    <definedName name="_FilterDatabase_1_4_2_2_2" localSheetId="18">#REF!</definedName>
    <definedName name="_FilterDatabase_1_4_2_2_2" localSheetId="19">#REF!</definedName>
    <definedName name="_FilterDatabase_1_4_2_2_2" localSheetId="23">#REF!</definedName>
    <definedName name="_FilterDatabase_1_4_2_2_2_1" localSheetId="11">#REF!</definedName>
    <definedName name="_FilterDatabase_1_4_2_2_3" localSheetId="9">#REF!</definedName>
    <definedName name="_FilterDatabase_1_4_2_2_3" localSheetId="10">#REF!</definedName>
    <definedName name="_FilterDatabase_1_4_2_2_3" localSheetId="11">#REF!</definedName>
    <definedName name="_FilterDatabase_1_4_2_2_3" localSheetId="12">#REF!</definedName>
    <definedName name="_FilterDatabase_1_4_2_2_3" localSheetId="14">#REF!</definedName>
    <definedName name="_FilterDatabase_1_4_2_2_3" localSheetId="15">#REF!</definedName>
    <definedName name="_FilterDatabase_1_4_2_2_3" localSheetId="16">#REF!</definedName>
    <definedName name="_FilterDatabase_1_4_2_2_3" localSheetId="17">#REF!</definedName>
    <definedName name="_FilterDatabase_1_4_2_2_3" localSheetId="18">#REF!</definedName>
    <definedName name="_FilterDatabase_1_4_2_2_3" localSheetId="19">#REF!</definedName>
    <definedName name="_FilterDatabase_1_4_2_2_3" localSheetId="23">#REF!</definedName>
    <definedName name="_FilterDatabase_1_4_2_2_3_1" localSheetId="11">#REF!</definedName>
    <definedName name="_FilterDatabase_1_4_2_2_4" localSheetId="11">#REF!</definedName>
    <definedName name="_FilterDatabase_1_4_2_2_4" localSheetId="12">#REF!</definedName>
    <definedName name="_FilterDatabase_1_4_2_3" localSheetId="9">#REF!</definedName>
    <definedName name="_FilterDatabase_1_4_2_3" localSheetId="10">#REF!</definedName>
    <definedName name="_FilterDatabase_1_4_2_3" localSheetId="11">#REF!</definedName>
    <definedName name="_FilterDatabase_1_4_2_3" localSheetId="12">#REF!</definedName>
    <definedName name="_FilterDatabase_1_4_2_3" localSheetId="14">#REF!</definedName>
    <definedName name="_FilterDatabase_1_4_2_3" localSheetId="15">#REF!</definedName>
    <definedName name="_FilterDatabase_1_4_2_3" localSheetId="16">#REF!</definedName>
    <definedName name="_FilterDatabase_1_4_2_3" localSheetId="17">#REF!</definedName>
    <definedName name="_FilterDatabase_1_4_2_3" localSheetId="18">#REF!</definedName>
    <definedName name="_FilterDatabase_1_4_2_3" localSheetId="19">#REF!</definedName>
    <definedName name="_FilterDatabase_1_4_2_3" localSheetId="23">#REF!</definedName>
    <definedName name="_FilterDatabase_1_4_2_3_1" localSheetId="11">#REF!</definedName>
    <definedName name="_FilterDatabase_1_4_2_3_2" localSheetId="11">#REF!</definedName>
    <definedName name="_FilterDatabase_1_4_2_4" localSheetId="9">#REF!</definedName>
    <definedName name="_FilterDatabase_1_4_2_4" localSheetId="10">#REF!</definedName>
    <definedName name="_FilterDatabase_1_4_2_4" localSheetId="11">#REF!</definedName>
    <definedName name="_FilterDatabase_1_4_2_4" localSheetId="12">#REF!</definedName>
    <definedName name="_FilterDatabase_1_4_2_4" localSheetId="14">#REF!</definedName>
    <definedName name="_FilterDatabase_1_4_2_4" localSheetId="15">#REF!</definedName>
    <definedName name="_FilterDatabase_1_4_2_4" localSheetId="16">#REF!</definedName>
    <definedName name="_FilterDatabase_1_4_2_4" localSheetId="17">#REF!</definedName>
    <definedName name="_FilterDatabase_1_4_2_4" localSheetId="18">#REF!</definedName>
    <definedName name="_FilterDatabase_1_4_2_4" localSheetId="19">#REF!</definedName>
    <definedName name="_FilterDatabase_1_4_2_4" localSheetId="23">#REF!</definedName>
    <definedName name="_FilterDatabase_1_4_2_4_1" localSheetId="11">#REF!</definedName>
    <definedName name="_FilterDatabase_1_4_2_5" localSheetId="9">#REF!</definedName>
    <definedName name="_FilterDatabase_1_4_2_5" localSheetId="10">#REF!</definedName>
    <definedName name="_FilterDatabase_1_4_2_5" localSheetId="11">#REF!</definedName>
    <definedName name="_FilterDatabase_1_4_2_5" localSheetId="12">#REF!</definedName>
    <definedName name="_FilterDatabase_1_4_2_5" localSheetId="14">#REF!</definedName>
    <definedName name="_FilterDatabase_1_4_2_5" localSheetId="15">#REF!</definedName>
    <definedName name="_FilterDatabase_1_4_2_5" localSheetId="16">#REF!</definedName>
    <definedName name="_FilterDatabase_1_4_2_5" localSheetId="17">#REF!</definedName>
    <definedName name="_FilterDatabase_1_4_2_5" localSheetId="18">#REF!</definedName>
    <definedName name="_FilterDatabase_1_4_2_5" localSheetId="19">#REF!</definedName>
    <definedName name="_FilterDatabase_1_4_2_5" localSheetId="23">#REF!</definedName>
    <definedName name="_FilterDatabase_1_4_2_5_1" localSheetId="11">#REF!</definedName>
    <definedName name="_FilterDatabase_1_4_2_6" localSheetId="11">#REF!</definedName>
    <definedName name="_FilterDatabase_1_4_2_6" localSheetId="12">#REF!</definedName>
    <definedName name="_FilterDatabase_1_4_3" localSheetId="9">#REF!</definedName>
    <definedName name="_FilterDatabase_1_4_3" localSheetId="10">#REF!</definedName>
    <definedName name="_FilterDatabase_1_4_3" localSheetId="11">#REF!</definedName>
    <definedName name="_FilterDatabase_1_4_3" localSheetId="12">#REF!</definedName>
    <definedName name="_FilterDatabase_1_4_3" localSheetId="14">#REF!</definedName>
    <definedName name="_FilterDatabase_1_4_3" localSheetId="15">#REF!</definedName>
    <definedName name="_FilterDatabase_1_4_3" localSheetId="16">#REF!</definedName>
    <definedName name="_FilterDatabase_1_4_3" localSheetId="17">#REF!</definedName>
    <definedName name="_FilterDatabase_1_4_3" localSheetId="18">#REF!</definedName>
    <definedName name="_FilterDatabase_1_4_3" localSheetId="19">#REF!</definedName>
    <definedName name="_FilterDatabase_1_4_3" localSheetId="23">#REF!</definedName>
    <definedName name="_FilterDatabase_1_4_3">#REF!</definedName>
    <definedName name="_FilterDatabase_1_4_3_1" localSheetId="9">#REF!</definedName>
    <definedName name="_FilterDatabase_1_4_3_1" localSheetId="10">#REF!</definedName>
    <definedName name="_FilterDatabase_1_4_3_1" localSheetId="11">#REF!</definedName>
    <definedName name="_FilterDatabase_1_4_3_1" localSheetId="12">#REF!</definedName>
    <definedName name="_FilterDatabase_1_4_3_1" localSheetId="14">#REF!</definedName>
    <definedName name="_FilterDatabase_1_4_3_1" localSheetId="15">#REF!</definedName>
    <definedName name="_FilterDatabase_1_4_3_1" localSheetId="16">#REF!</definedName>
    <definedName name="_FilterDatabase_1_4_3_1" localSheetId="17">#REF!</definedName>
    <definedName name="_FilterDatabase_1_4_3_1" localSheetId="18">#REF!</definedName>
    <definedName name="_FilterDatabase_1_4_3_1" localSheetId="19">#REF!</definedName>
    <definedName name="_FilterDatabase_1_4_3_1" localSheetId="23">#REF!</definedName>
    <definedName name="_FilterDatabase_1_4_3_1">#REF!</definedName>
    <definedName name="_FilterDatabase_1_4_3_1_1" localSheetId="9">#REF!</definedName>
    <definedName name="_FilterDatabase_1_4_3_1_1" localSheetId="10">#REF!</definedName>
    <definedName name="_FilterDatabase_1_4_3_1_1" localSheetId="11">#REF!</definedName>
    <definedName name="_FilterDatabase_1_4_3_1_1" localSheetId="12">#REF!</definedName>
    <definedName name="_FilterDatabase_1_4_3_1_1" localSheetId="14">#REF!</definedName>
    <definedName name="_FilterDatabase_1_4_3_1_1" localSheetId="15">#REF!</definedName>
    <definedName name="_FilterDatabase_1_4_3_1_1" localSheetId="16">#REF!</definedName>
    <definedName name="_FilterDatabase_1_4_3_1_1" localSheetId="17">#REF!</definedName>
    <definedName name="_FilterDatabase_1_4_3_1_1" localSheetId="18">#REF!</definedName>
    <definedName name="_FilterDatabase_1_4_3_1_1" localSheetId="19">#REF!</definedName>
    <definedName name="_FilterDatabase_1_4_3_1_1" localSheetId="23">#REF!</definedName>
    <definedName name="_FilterDatabase_1_4_3_1_1">#REF!</definedName>
    <definedName name="_FilterDatabase_1_4_3_1_1_1" localSheetId="9">#REF!</definedName>
    <definedName name="_FilterDatabase_1_4_3_1_1_1" localSheetId="10">#REF!</definedName>
    <definedName name="_FilterDatabase_1_4_3_1_1_1" localSheetId="11">#REF!</definedName>
    <definedName name="_FilterDatabase_1_4_3_1_1_1" localSheetId="12">#REF!</definedName>
    <definedName name="_FilterDatabase_1_4_3_1_1_1" localSheetId="14">#REF!</definedName>
    <definedName name="_FilterDatabase_1_4_3_1_1_1" localSheetId="15">#REF!</definedName>
    <definedName name="_FilterDatabase_1_4_3_1_1_1" localSheetId="16">#REF!</definedName>
    <definedName name="_FilterDatabase_1_4_3_1_1_1" localSheetId="17">#REF!</definedName>
    <definedName name="_FilterDatabase_1_4_3_1_1_1" localSheetId="18">#REF!</definedName>
    <definedName name="_FilterDatabase_1_4_3_1_1_1" localSheetId="19">#REF!</definedName>
    <definedName name="_FilterDatabase_1_4_3_1_1_1" localSheetId="23">#REF!</definedName>
    <definedName name="_FilterDatabase_1_4_3_1_1_1_1" localSheetId="11">#REF!</definedName>
    <definedName name="_FilterDatabase_1_4_3_1_1_1_2" localSheetId="11">#REF!</definedName>
    <definedName name="_FilterDatabase_1_4_3_1_1_2" localSheetId="9">#REF!</definedName>
    <definedName name="_FilterDatabase_1_4_3_1_1_2" localSheetId="10">#REF!</definedName>
    <definedName name="_FilterDatabase_1_4_3_1_1_2" localSheetId="11">#REF!</definedName>
    <definedName name="_FilterDatabase_1_4_3_1_1_2" localSheetId="12">#REF!</definedName>
    <definedName name="_FilterDatabase_1_4_3_1_1_2" localSheetId="14">#REF!</definedName>
    <definedName name="_FilterDatabase_1_4_3_1_1_2" localSheetId="15">#REF!</definedName>
    <definedName name="_FilterDatabase_1_4_3_1_1_2" localSheetId="16">#REF!</definedName>
    <definedName name="_FilterDatabase_1_4_3_1_1_2" localSheetId="17">#REF!</definedName>
    <definedName name="_FilterDatabase_1_4_3_1_1_2" localSheetId="18">#REF!</definedName>
    <definedName name="_FilterDatabase_1_4_3_1_1_2" localSheetId="19">#REF!</definedName>
    <definedName name="_FilterDatabase_1_4_3_1_1_2" localSheetId="23">#REF!</definedName>
    <definedName name="_FilterDatabase_1_4_3_1_1_2_1" localSheetId="11">#REF!</definedName>
    <definedName name="_FilterDatabase_1_4_3_1_1_3" localSheetId="9">#REF!</definedName>
    <definedName name="_FilterDatabase_1_4_3_1_1_3" localSheetId="10">#REF!</definedName>
    <definedName name="_FilterDatabase_1_4_3_1_1_3" localSheetId="11">#REF!</definedName>
    <definedName name="_FilterDatabase_1_4_3_1_1_3" localSheetId="12">#REF!</definedName>
    <definedName name="_FilterDatabase_1_4_3_1_1_3" localSheetId="14">#REF!</definedName>
    <definedName name="_FilterDatabase_1_4_3_1_1_3" localSheetId="15">#REF!</definedName>
    <definedName name="_FilterDatabase_1_4_3_1_1_3" localSheetId="16">#REF!</definedName>
    <definedName name="_FilterDatabase_1_4_3_1_1_3" localSheetId="17">#REF!</definedName>
    <definedName name="_FilterDatabase_1_4_3_1_1_3" localSheetId="18">#REF!</definedName>
    <definedName name="_FilterDatabase_1_4_3_1_1_3" localSheetId="19">#REF!</definedName>
    <definedName name="_FilterDatabase_1_4_3_1_1_3" localSheetId="23">#REF!</definedName>
    <definedName name="_FilterDatabase_1_4_3_1_1_3_1" localSheetId="11">#REF!</definedName>
    <definedName name="_FilterDatabase_1_4_3_1_1_4" localSheetId="11">#REF!</definedName>
    <definedName name="_FilterDatabase_1_4_3_1_1_4" localSheetId="12">#REF!</definedName>
    <definedName name="_FilterDatabase_1_4_3_1_2" localSheetId="9">#REF!</definedName>
    <definedName name="_FilterDatabase_1_4_3_1_2" localSheetId="10">#REF!</definedName>
    <definedName name="_FilterDatabase_1_4_3_1_2" localSheetId="11">#REF!</definedName>
    <definedName name="_FilterDatabase_1_4_3_1_2" localSheetId="12">#REF!</definedName>
    <definedName name="_FilterDatabase_1_4_3_1_2" localSheetId="14">#REF!</definedName>
    <definedName name="_FilterDatabase_1_4_3_1_2" localSheetId="15">#REF!</definedName>
    <definedName name="_FilterDatabase_1_4_3_1_2" localSheetId="16">#REF!</definedName>
    <definedName name="_FilterDatabase_1_4_3_1_2" localSheetId="17">#REF!</definedName>
    <definedName name="_FilterDatabase_1_4_3_1_2" localSheetId="18">#REF!</definedName>
    <definedName name="_FilterDatabase_1_4_3_1_2" localSheetId="19">#REF!</definedName>
    <definedName name="_FilterDatabase_1_4_3_1_2" localSheetId="23">#REF!</definedName>
    <definedName name="_FilterDatabase_1_4_3_1_2_1" localSheetId="11">#REF!</definedName>
    <definedName name="_FilterDatabase_1_4_3_1_2_2" localSheetId="11">#REF!</definedName>
    <definedName name="_FilterDatabase_1_4_3_1_3" localSheetId="9">#REF!</definedName>
    <definedName name="_FilterDatabase_1_4_3_1_3" localSheetId="10">#REF!</definedName>
    <definedName name="_FilterDatabase_1_4_3_1_3" localSheetId="11">#REF!</definedName>
    <definedName name="_FilterDatabase_1_4_3_1_3" localSheetId="12">#REF!</definedName>
    <definedName name="_FilterDatabase_1_4_3_1_3" localSheetId="14">#REF!</definedName>
    <definedName name="_FilterDatabase_1_4_3_1_3" localSheetId="15">#REF!</definedName>
    <definedName name="_FilterDatabase_1_4_3_1_3" localSheetId="16">#REF!</definedName>
    <definedName name="_FilterDatabase_1_4_3_1_3" localSheetId="17">#REF!</definedName>
    <definedName name="_FilterDatabase_1_4_3_1_3" localSheetId="18">#REF!</definedName>
    <definedName name="_FilterDatabase_1_4_3_1_3" localSheetId="19">#REF!</definedName>
    <definedName name="_FilterDatabase_1_4_3_1_3" localSheetId="23">#REF!</definedName>
    <definedName name="_FilterDatabase_1_4_3_1_3_1" localSheetId="11">#REF!</definedName>
    <definedName name="_FilterDatabase_1_4_3_1_4" localSheetId="9">#REF!</definedName>
    <definedName name="_FilterDatabase_1_4_3_1_4" localSheetId="10">#REF!</definedName>
    <definedName name="_FilterDatabase_1_4_3_1_4" localSheetId="11">#REF!</definedName>
    <definedName name="_FilterDatabase_1_4_3_1_4" localSheetId="12">#REF!</definedName>
    <definedName name="_FilterDatabase_1_4_3_1_4" localSheetId="14">#REF!</definedName>
    <definedName name="_FilterDatabase_1_4_3_1_4" localSheetId="15">#REF!</definedName>
    <definedName name="_FilterDatabase_1_4_3_1_4" localSheetId="16">#REF!</definedName>
    <definedName name="_FilterDatabase_1_4_3_1_4" localSheetId="17">#REF!</definedName>
    <definedName name="_FilterDatabase_1_4_3_1_4" localSheetId="18">#REF!</definedName>
    <definedName name="_FilterDatabase_1_4_3_1_4" localSheetId="19">#REF!</definedName>
    <definedName name="_FilterDatabase_1_4_3_1_4" localSheetId="23">#REF!</definedName>
    <definedName name="_FilterDatabase_1_4_3_1_4_1" localSheetId="11">#REF!</definedName>
    <definedName name="_FilterDatabase_1_4_3_1_5" localSheetId="11">#REF!</definedName>
    <definedName name="_FilterDatabase_1_4_3_1_5" localSheetId="12">#REF!</definedName>
    <definedName name="_FilterDatabase_1_4_3_2" localSheetId="9">#REF!</definedName>
    <definedName name="_FilterDatabase_1_4_3_2" localSheetId="10">#REF!</definedName>
    <definedName name="_FilterDatabase_1_4_3_2" localSheetId="11">#REF!</definedName>
    <definedName name="_FilterDatabase_1_4_3_2" localSheetId="12">#REF!</definedName>
    <definedName name="_FilterDatabase_1_4_3_2" localSheetId="14">#REF!</definedName>
    <definedName name="_FilterDatabase_1_4_3_2" localSheetId="15">#REF!</definedName>
    <definedName name="_FilterDatabase_1_4_3_2" localSheetId="16">#REF!</definedName>
    <definedName name="_FilterDatabase_1_4_3_2" localSheetId="17">#REF!</definedName>
    <definedName name="_FilterDatabase_1_4_3_2" localSheetId="18">#REF!</definedName>
    <definedName name="_FilterDatabase_1_4_3_2" localSheetId="19">#REF!</definedName>
    <definedName name="_FilterDatabase_1_4_3_2" localSheetId="23">#REF!</definedName>
    <definedName name="_FilterDatabase_1_4_3_2">#REF!</definedName>
    <definedName name="_FilterDatabase_1_4_3_2_1" localSheetId="9">#REF!</definedName>
    <definedName name="_FilterDatabase_1_4_3_2_1" localSheetId="10">#REF!</definedName>
    <definedName name="_FilterDatabase_1_4_3_2_1" localSheetId="11">#REF!</definedName>
    <definedName name="_FilterDatabase_1_4_3_2_1" localSheetId="12">#REF!</definedName>
    <definedName name="_FilterDatabase_1_4_3_2_1" localSheetId="14">#REF!</definedName>
    <definedName name="_FilterDatabase_1_4_3_2_1" localSheetId="15">#REF!</definedName>
    <definedName name="_FilterDatabase_1_4_3_2_1" localSheetId="16">#REF!</definedName>
    <definedName name="_FilterDatabase_1_4_3_2_1" localSheetId="17">#REF!</definedName>
    <definedName name="_FilterDatabase_1_4_3_2_1" localSheetId="18">#REF!</definedName>
    <definedName name="_FilterDatabase_1_4_3_2_1" localSheetId="19">#REF!</definedName>
    <definedName name="_FilterDatabase_1_4_3_2_1" localSheetId="23">#REF!</definedName>
    <definedName name="_FilterDatabase_1_4_3_2_1_1" localSheetId="11">#REF!</definedName>
    <definedName name="_FilterDatabase_1_4_3_2_1_2" localSheetId="11">#REF!</definedName>
    <definedName name="_FilterDatabase_1_4_3_2_2" localSheetId="9">#REF!</definedName>
    <definedName name="_FilterDatabase_1_4_3_2_2" localSheetId="10">#REF!</definedName>
    <definedName name="_FilterDatabase_1_4_3_2_2" localSheetId="11">#REF!</definedName>
    <definedName name="_FilterDatabase_1_4_3_2_2" localSheetId="12">#REF!</definedName>
    <definedName name="_FilterDatabase_1_4_3_2_2" localSheetId="14">#REF!</definedName>
    <definedName name="_FilterDatabase_1_4_3_2_2" localSheetId="15">#REF!</definedName>
    <definedName name="_FilterDatabase_1_4_3_2_2" localSheetId="16">#REF!</definedName>
    <definedName name="_FilterDatabase_1_4_3_2_2" localSheetId="17">#REF!</definedName>
    <definedName name="_FilterDatabase_1_4_3_2_2" localSheetId="18">#REF!</definedName>
    <definedName name="_FilterDatabase_1_4_3_2_2" localSheetId="19">#REF!</definedName>
    <definedName name="_FilterDatabase_1_4_3_2_2" localSheetId="23">#REF!</definedName>
    <definedName name="_FilterDatabase_1_4_3_2_2_1" localSheetId="11">#REF!</definedName>
    <definedName name="_FilterDatabase_1_4_3_2_3" localSheetId="9">#REF!</definedName>
    <definedName name="_FilterDatabase_1_4_3_2_3" localSheetId="10">#REF!</definedName>
    <definedName name="_FilterDatabase_1_4_3_2_3" localSheetId="11">#REF!</definedName>
    <definedName name="_FilterDatabase_1_4_3_2_3" localSheetId="12">#REF!</definedName>
    <definedName name="_FilterDatabase_1_4_3_2_3" localSheetId="14">#REF!</definedName>
    <definedName name="_FilterDatabase_1_4_3_2_3" localSheetId="15">#REF!</definedName>
    <definedName name="_FilterDatabase_1_4_3_2_3" localSheetId="16">#REF!</definedName>
    <definedName name="_FilterDatabase_1_4_3_2_3" localSheetId="17">#REF!</definedName>
    <definedName name="_FilterDatabase_1_4_3_2_3" localSheetId="18">#REF!</definedName>
    <definedName name="_FilterDatabase_1_4_3_2_3" localSheetId="19">#REF!</definedName>
    <definedName name="_FilterDatabase_1_4_3_2_3" localSheetId="23">#REF!</definedName>
    <definedName name="_FilterDatabase_1_4_3_2_3_1" localSheetId="11">#REF!</definedName>
    <definedName name="_FilterDatabase_1_4_3_2_4" localSheetId="11">#REF!</definedName>
    <definedName name="_FilterDatabase_1_4_3_2_4" localSheetId="12">#REF!</definedName>
    <definedName name="_FilterDatabase_1_4_3_3" localSheetId="9">#REF!</definedName>
    <definedName name="_FilterDatabase_1_4_3_3" localSheetId="10">#REF!</definedName>
    <definedName name="_FilterDatabase_1_4_3_3" localSheetId="11">#REF!</definedName>
    <definedName name="_FilterDatabase_1_4_3_3" localSheetId="12">#REF!</definedName>
    <definedName name="_FilterDatabase_1_4_3_3" localSheetId="14">#REF!</definedName>
    <definedName name="_FilterDatabase_1_4_3_3" localSheetId="15">#REF!</definedName>
    <definedName name="_FilterDatabase_1_4_3_3" localSheetId="16">#REF!</definedName>
    <definedName name="_FilterDatabase_1_4_3_3" localSheetId="17">#REF!</definedName>
    <definedName name="_FilterDatabase_1_4_3_3" localSheetId="18">#REF!</definedName>
    <definedName name="_FilterDatabase_1_4_3_3" localSheetId="19">#REF!</definedName>
    <definedName name="_FilterDatabase_1_4_3_3" localSheetId="23">#REF!</definedName>
    <definedName name="_FilterDatabase_1_4_3_3_1" localSheetId="11">#REF!</definedName>
    <definedName name="_FilterDatabase_1_4_3_3_2" localSheetId="11">#REF!</definedName>
    <definedName name="_FilterDatabase_1_4_3_4" localSheetId="9">#REF!</definedName>
    <definedName name="_FilterDatabase_1_4_3_4" localSheetId="10">#REF!</definedName>
    <definedName name="_FilterDatabase_1_4_3_4" localSheetId="11">#REF!</definedName>
    <definedName name="_FilterDatabase_1_4_3_4" localSheetId="12">#REF!</definedName>
    <definedName name="_FilterDatabase_1_4_3_4" localSheetId="14">#REF!</definedName>
    <definedName name="_FilterDatabase_1_4_3_4" localSheetId="15">#REF!</definedName>
    <definedName name="_FilterDatabase_1_4_3_4" localSheetId="16">#REF!</definedName>
    <definedName name="_FilterDatabase_1_4_3_4" localSheetId="17">#REF!</definedName>
    <definedName name="_FilterDatabase_1_4_3_4" localSheetId="18">#REF!</definedName>
    <definedName name="_FilterDatabase_1_4_3_4" localSheetId="19">#REF!</definedName>
    <definedName name="_FilterDatabase_1_4_3_4" localSheetId="23">#REF!</definedName>
    <definedName name="_FilterDatabase_1_4_3_4_1" localSheetId="11">#REF!</definedName>
    <definedName name="_FilterDatabase_1_4_3_5" localSheetId="9">#REF!</definedName>
    <definedName name="_FilterDatabase_1_4_3_5" localSheetId="10">#REF!</definedName>
    <definedName name="_FilterDatabase_1_4_3_5" localSheetId="11">#REF!</definedName>
    <definedName name="_FilterDatabase_1_4_3_5" localSheetId="12">#REF!</definedName>
    <definedName name="_FilterDatabase_1_4_3_5" localSheetId="14">#REF!</definedName>
    <definedName name="_FilterDatabase_1_4_3_5" localSheetId="15">#REF!</definedName>
    <definedName name="_FilterDatabase_1_4_3_5" localSheetId="16">#REF!</definedName>
    <definedName name="_FilterDatabase_1_4_3_5" localSheetId="17">#REF!</definedName>
    <definedName name="_FilterDatabase_1_4_3_5" localSheetId="18">#REF!</definedName>
    <definedName name="_FilterDatabase_1_4_3_5" localSheetId="19">#REF!</definedName>
    <definedName name="_FilterDatabase_1_4_3_5" localSheetId="23">#REF!</definedName>
    <definedName name="_FilterDatabase_1_4_3_5_1" localSheetId="11">#REF!</definedName>
    <definedName name="_FilterDatabase_1_4_3_6" localSheetId="11">#REF!</definedName>
    <definedName name="_FilterDatabase_1_4_3_6" localSheetId="12">#REF!</definedName>
    <definedName name="_FilterDatabase_1_4_4" localSheetId="9">#REF!</definedName>
    <definedName name="_FilterDatabase_1_4_4" localSheetId="10">#REF!</definedName>
    <definedName name="_FilterDatabase_1_4_4" localSheetId="11">#REF!</definedName>
    <definedName name="_FilterDatabase_1_4_4" localSheetId="12">#REF!</definedName>
    <definedName name="_FilterDatabase_1_4_4" localSheetId="14">#REF!</definedName>
    <definedName name="_FilterDatabase_1_4_4" localSheetId="15">#REF!</definedName>
    <definedName name="_FilterDatabase_1_4_4" localSheetId="16">#REF!</definedName>
    <definedName name="_FilterDatabase_1_4_4" localSheetId="17">#REF!</definedName>
    <definedName name="_FilterDatabase_1_4_4" localSheetId="18">#REF!</definedName>
    <definedName name="_FilterDatabase_1_4_4" localSheetId="19">#REF!</definedName>
    <definedName name="_FilterDatabase_1_4_4" localSheetId="23">#REF!</definedName>
    <definedName name="_FilterDatabase_1_4_4">#REF!</definedName>
    <definedName name="_FilterDatabase_1_4_4_1" localSheetId="9">#REF!</definedName>
    <definedName name="_FilterDatabase_1_4_4_1" localSheetId="10">#REF!</definedName>
    <definedName name="_FilterDatabase_1_4_4_1" localSheetId="11">#REF!</definedName>
    <definedName name="_FilterDatabase_1_4_4_1" localSheetId="12">#REF!</definedName>
    <definedName name="_FilterDatabase_1_4_4_1" localSheetId="14">#REF!</definedName>
    <definedName name="_FilterDatabase_1_4_4_1" localSheetId="15">#REF!</definedName>
    <definedName name="_FilterDatabase_1_4_4_1" localSheetId="16">#REF!</definedName>
    <definedName name="_FilterDatabase_1_4_4_1" localSheetId="17">#REF!</definedName>
    <definedName name="_FilterDatabase_1_4_4_1" localSheetId="18">#REF!</definedName>
    <definedName name="_FilterDatabase_1_4_4_1" localSheetId="19">#REF!</definedName>
    <definedName name="_FilterDatabase_1_4_4_1" localSheetId="23">#REF!</definedName>
    <definedName name="_FilterDatabase_1_4_4_1">#REF!</definedName>
    <definedName name="_FilterDatabase_1_4_4_1_1" localSheetId="9">#REF!</definedName>
    <definedName name="_FilterDatabase_1_4_4_1_1" localSheetId="10">#REF!</definedName>
    <definedName name="_FilterDatabase_1_4_4_1_1" localSheetId="11">#REF!</definedName>
    <definedName name="_FilterDatabase_1_4_4_1_1" localSheetId="12">#REF!</definedName>
    <definedName name="_FilterDatabase_1_4_4_1_1" localSheetId="14">#REF!</definedName>
    <definedName name="_FilterDatabase_1_4_4_1_1" localSheetId="15">#REF!</definedName>
    <definedName name="_FilterDatabase_1_4_4_1_1" localSheetId="16">#REF!</definedName>
    <definedName name="_FilterDatabase_1_4_4_1_1" localSheetId="17">#REF!</definedName>
    <definedName name="_FilterDatabase_1_4_4_1_1" localSheetId="18">#REF!</definedName>
    <definedName name="_FilterDatabase_1_4_4_1_1" localSheetId="19">#REF!</definedName>
    <definedName name="_FilterDatabase_1_4_4_1_1" localSheetId="23">#REF!</definedName>
    <definedName name="_FilterDatabase_1_4_4_1_1">#REF!</definedName>
    <definedName name="_FilterDatabase_1_4_4_1_1_1" localSheetId="9">#REF!</definedName>
    <definedName name="_FilterDatabase_1_4_4_1_1_1" localSheetId="10">#REF!</definedName>
    <definedName name="_FilterDatabase_1_4_4_1_1_1" localSheetId="11">#REF!</definedName>
    <definedName name="_FilterDatabase_1_4_4_1_1_1" localSheetId="12">#REF!</definedName>
    <definedName name="_FilterDatabase_1_4_4_1_1_1" localSheetId="14">#REF!</definedName>
    <definedName name="_FilterDatabase_1_4_4_1_1_1" localSheetId="15">#REF!</definedName>
    <definedName name="_FilterDatabase_1_4_4_1_1_1" localSheetId="16">#REF!</definedName>
    <definedName name="_FilterDatabase_1_4_4_1_1_1" localSheetId="17">#REF!</definedName>
    <definedName name="_FilterDatabase_1_4_4_1_1_1" localSheetId="18">#REF!</definedName>
    <definedName name="_FilterDatabase_1_4_4_1_1_1" localSheetId="19">#REF!</definedName>
    <definedName name="_FilterDatabase_1_4_4_1_1_1" localSheetId="23">#REF!</definedName>
    <definedName name="_FilterDatabase_1_4_4_1_1_1_1" localSheetId="11">#REF!</definedName>
    <definedName name="_FilterDatabase_1_4_4_1_1_1_2" localSheetId="11">#REF!</definedName>
    <definedName name="_FilterDatabase_1_4_4_1_1_2" localSheetId="9">#REF!</definedName>
    <definedName name="_FilterDatabase_1_4_4_1_1_2" localSheetId="10">#REF!</definedName>
    <definedName name="_FilterDatabase_1_4_4_1_1_2" localSheetId="11">#REF!</definedName>
    <definedName name="_FilterDatabase_1_4_4_1_1_2" localSheetId="12">#REF!</definedName>
    <definedName name="_FilterDatabase_1_4_4_1_1_2" localSheetId="14">#REF!</definedName>
    <definedName name="_FilterDatabase_1_4_4_1_1_2" localSheetId="15">#REF!</definedName>
    <definedName name="_FilterDatabase_1_4_4_1_1_2" localSheetId="16">#REF!</definedName>
    <definedName name="_FilterDatabase_1_4_4_1_1_2" localSheetId="17">#REF!</definedName>
    <definedName name="_FilterDatabase_1_4_4_1_1_2" localSheetId="18">#REF!</definedName>
    <definedName name="_FilterDatabase_1_4_4_1_1_2" localSheetId="19">#REF!</definedName>
    <definedName name="_FilterDatabase_1_4_4_1_1_2" localSheetId="23">#REF!</definedName>
    <definedName name="_FilterDatabase_1_4_4_1_1_2_1" localSheetId="11">#REF!</definedName>
    <definedName name="_FilterDatabase_1_4_4_1_1_3" localSheetId="9">#REF!</definedName>
    <definedName name="_FilterDatabase_1_4_4_1_1_3" localSheetId="10">#REF!</definedName>
    <definedName name="_FilterDatabase_1_4_4_1_1_3" localSheetId="11">#REF!</definedName>
    <definedName name="_FilterDatabase_1_4_4_1_1_3" localSheetId="12">#REF!</definedName>
    <definedName name="_FilterDatabase_1_4_4_1_1_3" localSheetId="14">#REF!</definedName>
    <definedName name="_FilterDatabase_1_4_4_1_1_3" localSheetId="15">#REF!</definedName>
    <definedName name="_FilterDatabase_1_4_4_1_1_3" localSheetId="16">#REF!</definedName>
    <definedName name="_FilterDatabase_1_4_4_1_1_3" localSheetId="17">#REF!</definedName>
    <definedName name="_FilterDatabase_1_4_4_1_1_3" localSheetId="18">#REF!</definedName>
    <definedName name="_FilterDatabase_1_4_4_1_1_3" localSheetId="19">#REF!</definedName>
    <definedName name="_FilterDatabase_1_4_4_1_1_3" localSheetId="23">#REF!</definedName>
    <definedName name="_FilterDatabase_1_4_4_1_1_3_1" localSheetId="11">#REF!</definedName>
    <definedName name="_FilterDatabase_1_4_4_1_1_4" localSheetId="11">#REF!</definedName>
    <definedName name="_FilterDatabase_1_4_4_1_1_4" localSheetId="12">#REF!</definedName>
    <definedName name="_FilterDatabase_1_4_4_1_2" localSheetId="9">#REF!</definedName>
    <definedName name="_FilterDatabase_1_4_4_1_2" localSheetId="10">#REF!</definedName>
    <definedName name="_FilterDatabase_1_4_4_1_2" localSheetId="11">#REF!</definedName>
    <definedName name="_FilterDatabase_1_4_4_1_2" localSheetId="12">#REF!</definedName>
    <definedName name="_FilterDatabase_1_4_4_1_2" localSheetId="14">#REF!</definedName>
    <definedName name="_FilterDatabase_1_4_4_1_2" localSheetId="15">#REF!</definedName>
    <definedName name="_FilterDatabase_1_4_4_1_2" localSheetId="16">#REF!</definedName>
    <definedName name="_FilterDatabase_1_4_4_1_2" localSheetId="17">#REF!</definedName>
    <definedName name="_FilterDatabase_1_4_4_1_2" localSheetId="18">#REF!</definedName>
    <definedName name="_FilterDatabase_1_4_4_1_2" localSheetId="19">#REF!</definedName>
    <definedName name="_FilterDatabase_1_4_4_1_2" localSheetId="23">#REF!</definedName>
    <definedName name="_FilterDatabase_1_4_4_1_2_1" localSheetId="11">#REF!</definedName>
    <definedName name="_FilterDatabase_1_4_4_1_2_2" localSheetId="11">#REF!</definedName>
    <definedName name="_FilterDatabase_1_4_4_1_3" localSheetId="9">#REF!</definedName>
    <definedName name="_FilterDatabase_1_4_4_1_3" localSheetId="10">#REF!</definedName>
    <definedName name="_FilterDatabase_1_4_4_1_3" localSheetId="11">#REF!</definedName>
    <definedName name="_FilterDatabase_1_4_4_1_3" localSheetId="12">#REF!</definedName>
    <definedName name="_FilterDatabase_1_4_4_1_3" localSheetId="14">#REF!</definedName>
    <definedName name="_FilterDatabase_1_4_4_1_3" localSheetId="15">#REF!</definedName>
    <definedName name="_FilterDatabase_1_4_4_1_3" localSheetId="16">#REF!</definedName>
    <definedName name="_FilterDatabase_1_4_4_1_3" localSheetId="17">#REF!</definedName>
    <definedName name="_FilterDatabase_1_4_4_1_3" localSheetId="18">#REF!</definedName>
    <definedName name="_FilterDatabase_1_4_4_1_3" localSheetId="19">#REF!</definedName>
    <definedName name="_FilterDatabase_1_4_4_1_3" localSheetId="23">#REF!</definedName>
    <definedName name="_FilterDatabase_1_4_4_1_3_1" localSheetId="11">#REF!</definedName>
    <definedName name="_FilterDatabase_1_4_4_1_4" localSheetId="9">#REF!</definedName>
    <definedName name="_FilterDatabase_1_4_4_1_4" localSheetId="10">#REF!</definedName>
    <definedName name="_FilterDatabase_1_4_4_1_4" localSheetId="11">#REF!</definedName>
    <definedName name="_FilterDatabase_1_4_4_1_4" localSheetId="12">#REF!</definedName>
    <definedName name="_FilterDatabase_1_4_4_1_4" localSheetId="14">#REF!</definedName>
    <definedName name="_FilterDatabase_1_4_4_1_4" localSheetId="15">#REF!</definedName>
    <definedName name="_FilterDatabase_1_4_4_1_4" localSheetId="16">#REF!</definedName>
    <definedName name="_FilterDatabase_1_4_4_1_4" localSheetId="17">#REF!</definedName>
    <definedName name="_FilterDatabase_1_4_4_1_4" localSheetId="18">#REF!</definedName>
    <definedName name="_FilterDatabase_1_4_4_1_4" localSheetId="19">#REF!</definedName>
    <definedName name="_FilterDatabase_1_4_4_1_4" localSheetId="23">#REF!</definedName>
    <definedName name="_FilterDatabase_1_4_4_1_4_1" localSheetId="11">#REF!</definedName>
    <definedName name="_FilterDatabase_1_4_4_1_5" localSheetId="11">#REF!</definedName>
    <definedName name="_FilterDatabase_1_4_4_1_5" localSheetId="12">#REF!</definedName>
    <definedName name="_FilterDatabase_1_4_4_2" localSheetId="9">#REF!</definedName>
    <definedName name="_FilterDatabase_1_4_4_2" localSheetId="10">#REF!</definedName>
    <definedName name="_FilterDatabase_1_4_4_2" localSheetId="11">#REF!</definedName>
    <definedName name="_FilterDatabase_1_4_4_2" localSheetId="12">#REF!</definedName>
    <definedName name="_FilterDatabase_1_4_4_2" localSheetId="14">#REF!</definedName>
    <definedName name="_FilterDatabase_1_4_4_2" localSheetId="15">#REF!</definedName>
    <definedName name="_FilterDatabase_1_4_4_2" localSheetId="16">#REF!</definedName>
    <definedName name="_FilterDatabase_1_4_4_2" localSheetId="17">#REF!</definedName>
    <definedName name="_FilterDatabase_1_4_4_2" localSheetId="18">#REF!</definedName>
    <definedName name="_FilterDatabase_1_4_4_2" localSheetId="19">#REF!</definedName>
    <definedName name="_FilterDatabase_1_4_4_2" localSheetId="23">#REF!</definedName>
    <definedName name="_FilterDatabase_1_4_4_2">#REF!</definedName>
    <definedName name="_FilterDatabase_1_4_4_2_1" localSheetId="9">#REF!</definedName>
    <definedName name="_FilterDatabase_1_4_4_2_1" localSheetId="10">#REF!</definedName>
    <definedName name="_FilterDatabase_1_4_4_2_1" localSheetId="11">#REF!</definedName>
    <definedName name="_FilterDatabase_1_4_4_2_1" localSheetId="12">#REF!</definedName>
    <definedName name="_FilterDatabase_1_4_4_2_1" localSheetId="14">#REF!</definedName>
    <definedName name="_FilterDatabase_1_4_4_2_1" localSheetId="15">#REF!</definedName>
    <definedName name="_FilterDatabase_1_4_4_2_1" localSheetId="16">#REF!</definedName>
    <definedName name="_FilterDatabase_1_4_4_2_1" localSheetId="17">#REF!</definedName>
    <definedName name="_FilterDatabase_1_4_4_2_1" localSheetId="18">#REF!</definedName>
    <definedName name="_FilterDatabase_1_4_4_2_1" localSheetId="19">#REF!</definedName>
    <definedName name="_FilterDatabase_1_4_4_2_1" localSheetId="23">#REF!</definedName>
    <definedName name="_FilterDatabase_1_4_4_2_1_1" localSheetId="11">#REF!</definedName>
    <definedName name="_FilterDatabase_1_4_4_2_1_2" localSheetId="11">#REF!</definedName>
    <definedName name="_FilterDatabase_1_4_4_2_2" localSheetId="9">#REF!</definedName>
    <definedName name="_FilterDatabase_1_4_4_2_2" localSheetId="10">#REF!</definedName>
    <definedName name="_FilterDatabase_1_4_4_2_2" localSheetId="11">#REF!</definedName>
    <definedName name="_FilterDatabase_1_4_4_2_2" localSheetId="12">#REF!</definedName>
    <definedName name="_FilterDatabase_1_4_4_2_2" localSheetId="14">#REF!</definedName>
    <definedName name="_FilterDatabase_1_4_4_2_2" localSheetId="15">#REF!</definedName>
    <definedName name="_FilterDatabase_1_4_4_2_2" localSheetId="16">#REF!</definedName>
    <definedName name="_FilterDatabase_1_4_4_2_2" localSheetId="17">#REF!</definedName>
    <definedName name="_FilterDatabase_1_4_4_2_2" localSheetId="18">#REF!</definedName>
    <definedName name="_FilterDatabase_1_4_4_2_2" localSheetId="19">#REF!</definedName>
    <definedName name="_FilterDatabase_1_4_4_2_2" localSheetId="23">#REF!</definedName>
    <definedName name="_FilterDatabase_1_4_4_2_2_1" localSheetId="11">#REF!</definedName>
    <definedName name="_FilterDatabase_1_4_4_2_3" localSheetId="9">#REF!</definedName>
    <definedName name="_FilterDatabase_1_4_4_2_3" localSheetId="10">#REF!</definedName>
    <definedName name="_FilterDatabase_1_4_4_2_3" localSheetId="11">#REF!</definedName>
    <definedName name="_FilterDatabase_1_4_4_2_3" localSheetId="12">#REF!</definedName>
    <definedName name="_FilterDatabase_1_4_4_2_3" localSheetId="14">#REF!</definedName>
    <definedName name="_FilterDatabase_1_4_4_2_3" localSheetId="15">#REF!</definedName>
    <definedName name="_FilterDatabase_1_4_4_2_3" localSheetId="16">#REF!</definedName>
    <definedName name="_FilterDatabase_1_4_4_2_3" localSheetId="17">#REF!</definedName>
    <definedName name="_FilterDatabase_1_4_4_2_3" localSheetId="18">#REF!</definedName>
    <definedName name="_FilterDatabase_1_4_4_2_3" localSheetId="19">#REF!</definedName>
    <definedName name="_FilterDatabase_1_4_4_2_3" localSheetId="23">#REF!</definedName>
    <definedName name="_FilterDatabase_1_4_4_2_3_1" localSheetId="11">#REF!</definedName>
    <definedName name="_FilterDatabase_1_4_4_2_4" localSheetId="11">#REF!</definedName>
    <definedName name="_FilterDatabase_1_4_4_2_4" localSheetId="12">#REF!</definedName>
    <definedName name="_FilterDatabase_1_4_4_3" localSheetId="9">#REF!</definedName>
    <definedName name="_FilterDatabase_1_4_4_3" localSheetId="10">#REF!</definedName>
    <definedName name="_FilterDatabase_1_4_4_3" localSheetId="11">#REF!</definedName>
    <definedName name="_FilterDatabase_1_4_4_3" localSheetId="12">#REF!</definedName>
    <definedName name="_FilterDatabase_1_4_4_3" localSheetId="14">#REF!</definedName>
    <definedName name="_FilterDatabase_1_4_4_3" localSheetId="15">#REF!</definedName>
    <definedName name="_FilterDatabase_1_4_4_3" localSheetId="16">#REF!</definedName>
    <definedName name="_FilterDatabase_1_4_4_3" localSheetId="17">#REF!</definedName>
    <definedName name="_FilterDatabase_1_4_4_3" localSheetId="18">#REF!</definedName>
    <definedName name="_FilterDatabase_1_4_4_3" localSheetId="19">#REF!</definedName>
    <definedName name="_FilterDatabase_1_4_4_3" localSheetId="23">#REF!</definedName>
    <definedName name="_FilterDatabase_1_4_4_3_1" localSheetId="11">#REF!</definedName>
    <definedName name="_FilterDatabase_1_4_4_3_2" localSheetId="11">#REF!</definedName>
    <definedName name="_FilterDatabase_1_4_4_4" localSheetId="9">#REF!</definedName>
    <definedName name="_FilterDatabase_1_4_4_4" localSheetId="10">#REF!</definedName>
    <definedName name="_FilterDatabase_1_4_4_4" localSheetId="11">#REF!</definedName>
    <definedName name="_FilterDatabase_1_4_4_4" localSheetId="12">#REF!</definedName>
    <definedName name="_FilterDatabase_1_4_4_4" localSheetId="14">#REF!</definedName>
    <definedName name="_FilterDatabase_1_4_4_4" localSheetId="15">#REF!</definedName>
    <definedName name="_FilterDatabase_1_4_4_4" localSheetId="16">#REF!</definedName>
    <definedName name="_FilterDatabase_1_4_4_4" localSheetId="17">#REF!</definedName>
    <definedName name="_FilterDatabase_1_4_4_4" localSheetId="18">#REF!</definedName>
    <definedName name="_FilterDatabase_1_4_4_4" localSheetId="19">#REF!</definedName>
    <definedName name="_FilterDatabase_1_4_4_4" localSheetId="23">#REF!</definedName>
    <definedName name="_FilterDatabase_1_4_4_4_1" localSheetId="11">#REF!</definedName>
    <definedName name="_FilterDatabase_1_4_4_5" localSheetId="9">#REF!</definedName>
    <definedName name="_FilterDatabase_1_4_4_5" localSheetId="10">#REF!</definedName>
    <definedName name="_FilterDatabase_1_4_4_5" localSheetId="11">#REF!</definedName>
    <definedName name="_FilterDatabase_1_4_4_5" localSheetId="12">#REF!</definedName>
    <definedName name="_FilterDatabase_1_4_4_5" localSheetId="14">#REF!</definedName>
    <definedName name="_FilterDatabase_1_4_4_5" localSheetId="15">#REF!</definedName>
    <definedName name="_FilterDatabase_1_4_4_5" localSheetId="16">#REF!</definedName>
    <definedName name="_FilterDatabase_1_4_4_5" localSheetId="17">#REF!</definedName>
    <definedName name="_FilterDatabase_1_4_4_5" localSheetId="18">#REF!</definedName>
    <definedName name="_FilterDatabase_1_4_4_5" localSheetId="19">#REF!</definedName>
    <definedName name="_FilterDatabase_1_4_4_5" localSheetId="23">#REF!</definedName>
    <definedName name="_FilterDatabase_1_4_4_5_1" localSheetId="11">#REF!</definedName>
    <definedName name="_FilterDatabase_1_4_4_6" localSheetId="11">#REF!</definedName>
    <definedName name="_FilterDatabase_1_4_4_6" localSheetId="12">#REF!</definedName>
    <definedName name="_FilterDatabase_1_4_5" localSheetId="9">#REF!</definedName>
    <definedName name="_FilterDatabase_1_4_5" localSheetId="10">#REF!</definedName>
    <definedName name="_FilterDatabase_1_4_5" localSheetId="11">#REF!</definedName>
    <definedName name="_FilterDatabase_1_4_5" localSheetId="12">#REF!</definedName>
    <definedName name="_FilterDatabase_1_4_5" localSheetId="14">#REF!</definedName>
    <definedName name="_FilterDatabase_1_4_5" localSheetId="15">#REF!</definedName>
    <definedName name="_FilterDatabase_1_4_5" localSheetId="16">#REF!</definedName>
    <definedName name="_FilterDatabase_1_4_5" localSheetId="17">#REF!</definedName>
    <definedName name="_FilterDatabase_1_4_5" localSheetId="18">#REF!</definedName>
    <definedName name="_FilterDatabase_1_4_5" localSheetId="19">#REF!</definedName>
    <definedName name="_FilterDatabase_1_4_5" localSheetId="23">#REF!</definedName>
    <definedName name="_FilterDatabase_1_4_5">#REF!</definedName>
    <definedName name="_FilterDatabase_1_4_5_1" localSheetId="9">#REF!</definedName>
    <definedName name="_FilterDatabase_1_4_5_1" localSheetId="10">#REF!</definedName>
    <definedName name="_FilterDatabase_1_4_5_1" localSheetId="11">#REF!</definedName>
    <definedName name="_FilterDatabase_1_4_5_1" localSheetId="12">#REF!</definedName>
    <definedName name="_FilterDatabase_1_4_5_1" localSheetId="14">#REF!</definedName>
    <definedName name="_FilterDatabase_1_4_5_1" localSheetId="15">#REF!</definedName>
    <definedName name="_FilterDatabase_1_4_5_1" localSheetId="16">#REF!</definedName>
    <definedName name="_FilterDatabase_1_4_5_1" localSheetId="17">#REF!</definedName>
    <definedName name="_FilterDatabase_1_4_5_1" localSheetId="18">#REF!</definedName>
    <definedName name="_FilterDatabase_1_4_5_1" localSheetId="19">#REF!</definedName>
    <definedName name="_FilterDatabase_1_4_5_1" localSheetId="23">#REF!</definedName>
    <definedName name="_FilterDatabase_1_4_5_1">#REF!</definedName>
    <definedName name="_FilterDatabase_1_4_5_1_1" localSheetId="9">#REF!</definedName>
    <definedName name="_FilterDatabase_1_4_5_1_1" localSheetId="10">#REF!</definedName>
    <definedName name="_FilterDatabase_1_4_5_1_1" localSheetId="11">#REF!</definedName>
    <definedName name="_FilterDatabase_1_4_5_1_1" localSheetId="12">#REF!</definedName>
    <definedName name="_FilterDatabase_1_4_5_1_1" localSheetId="14">#REF!</definedName>
    <definedName name="_FilterDatabase_1_4_5_1_1" localSheetId="15">#REF!</definedName>
    <definedName name="_FilterDatabase_1_4_5_1_1" localSheetId="16">#REF!</definedName>
    <definedName name="_FilterDatabase_1_4_5_1_1" localSheetId="17">#REF!</definedName>
    <definedName name="_FilterDatabase_1_4_5_1_1" localSheetId="18">#REF!</definedName>
    <definedName name="_FilterDatabase_1_4_5_1_1" localSheetId="19">#REF!</definedName>
    <definedName name="_FilterDatabase_1_4_5_1_1" localSheetId="23">#REF!</definedName>
    <definedName name="_FilterDatabase_1_4_5_1_1_1" localSheetId="11">#REF!</definedName>
    <definedName name="_FilterDatabase_1_4_5_1_1_2" localSheetId="11">#REF!</definedName>
    <definedName name="_FilterDatabase_1_4_5_1_2" localSheetId="9">#REF!</definedName>
    <definedName name="_FilterDatabase_1_4_5_1_2" localSheetId="10">#REF!</definedName>
    <definedName name="_FilterDatabase_1_4_5_1_2" localSheetId="11">#REF!</definedName>
    <definedName name="_FilterDatabase_1_4_5_1_2" localSheetId="12">#REF!</definedName>
    <definedName name="_FilterDatabase_1_4_5_1_2" localSheetId="14">#REF!</definedName>
    <definedName name="_FilterDatabase_1_4_5_1_2" localSheetId="15">#REF!</definedName>
    <definedName name="_FilterDatabase_1_4_5_1_2" localSheetId="16">#REF!</definedName>
    <definedName name="_FilterDatabase_1_4_5_1_2" localSheetId="17">#REF!</definedName>
    <definedName name="_FilterDatabase_1_4_5_1_2" localSheetId="18">#REF!</definedName>
    <definedName name="_FilterDatabase_1_4_5_1_2" localSheetId="19">#REF!</definedName>
    <definedName name="_FilterDatabase_1_4_5_1_2" localSheetId="23">#REF!</definedName>
    <definedName name="_FilterDatabase_1_4_5_1_2_1" localSheetId="11">#REF!</definedName>
    <definedName name="_FilterDatabase_1_4_5_1_3" localSheetId="9">#REF!</definedName>
    <definedName name="_FilterDatabase_1_4_5_1_3" localSheetId="10">#REF!</definedName>
    <definedName name="_FilterDatabase_1_4_5_1_3" localSheetId="11">#REF!</definedName>
    <definedName name="_FilterDatabase_1_4_5_1_3" localSheetId="12">#REF!</definedName>
    <definedName name="_FilterDatabase_1_4_5_1_3" localSheetId="14">#REF!</definedName>
    <definedName name="_FilterDatabase_1_4_5_1_3" localSheetId="15">#REF!</definedName>
    <definedName name="_FilterDatabase_1_4_5_1_3" localSheetId="16">#REF!</definedName>
    <definedName name="_FilterDatabase_1_4_5_1_3" localSheetId="17">#REF!</definedName>
    <definedName name="_FilterDatabase_1_4_5_1_3" localSheetId="18">#REF!</definedName>
    <definedName name="_FilterDatabase_1_4_5_1_3" localSheetId="19">#REF!</definedName>
    <definedName name="_FilterDatabase_1_4_5_1_3" localSheetId="23">#REF!</definedName>
    <definedName name="_FilterDatabase_1_4_5_1_3_1" localSheetId="11">#REF!</definedName>
    <definedName name="_FilterDatabase_1_4_5_1_4" localSheetId="11">#REF!</definedName>
    <definedName name="_FilterDatabase_1_4_5_1_4" localSheetId="12">#REF!</definedName>
    <definedName name="_FilterDatabase_1_4_5_2" localSheetId="9">#REF!</definedName>
    <definedName name="_FilterDatabase_1_4_5_2" localSheetId="10">#REF!</definedName>
    <definedName name="_FilterDatabase_1_4_5_2" localSheetId="11">#REF!</definedName>
    <definedName name="_FilterDatabase_1_4_5_2" localSheetId="12">#REF!</definedName>
    <definedName name="_FilterDatabase_1_4_5_2" localSheetId="14">#REF!</definedName>
    <definedName name="_FilterDatabase_1_4_5_2" localSheetId="15">#REF!</definedName>
    <definedName name="_FilterDatabase_1_4_5_2" localSheetId="16">#REF!</definedName>
    <definedName name="_FilterDatabase_1_4_5_2" localSheetId="17">#REF!</definedName>
    <definedName name="_FilterDatabase_1_4_5_2" localSheetId="18">#REF!</definedName>
    <definedName name="_FilterDatabase_1_4_5_2" localSheetId="19">#REF!</definedName>
    <definedName name="_FilterDatabase_1_4_5_2" localSheetId="23">#REF!</definedName>
    <definedName name="_FilterDatabase_1_4_5_2_1" localSheetId="11">#REF!</definedName>
    <definedName name="_FilterDatabase_1_4_5_2_2" localSheetId="11">#REF!</definedName>
    <definedName name="_FilterDatabase_1_4_5_3" localSheetId="9">#REF!</definedName>
    <definedName name="_FilterDatabase_1_4_5_3" localSheetId="10">#REF!</definedName>
    <definedName name="_FilterDatabase_1_4_5_3" localSheetId="11">#REF!</definedName>
    <definedName name="_FilterDatabase_1_4_5_3" localSheetId="12">#REF!</definedName>
    <definedName name="_FilterDatabase_1_4_5_3" localSheetId="14">#REF!</definedName>
    <definedName name="_FilterDatabase_1_4_5_3" localSheetId="15">#REF!</definedName>
    <definedName name="_FilterDatabase_1_4_5_3" localSheetId="16">#REF!</definedName>
    <definedName name="_FilterDatabase_1_4_5_3" localSheetId="17">#REF!</definedName>
    <definedName name="_FilterDatabase_1_4_5_3" localSheetId="18">#REF!</definedName>
    <definedName name="_FilterDatabase_1_4_5_3" localSheetId="19">#REF!</definedName>
    <definedName name="_FilterDatabase_1_4_5_3" localSheetId="23">#REF!</definedName>
    <definedName name="_FilterDatabase_1_4_5_3_1" localSheetId="11">#REF!</definedName>
    <definedName name="_FilterDatabase_1_4_5_4" localSheetId="9">#REF!</definedName>
    <definedName name="_FilterDatabase_1_4_5_4" localSheetId="10">#REF!</definedName>
    <definedName name="_FilterDatabase_1_4_5_4" localSheetId="11">#REF!</definedName>
    <definedName name="_FilterDatabase_1_4_5_4" localSheetId="12">#REF!</definedName>
    <definedName name="_FilterDatabase_1_4_5_4" localSheetId="14">#REF!</definedName>
    <definedName name="_FilterDatabase_1_4_5_4" localSheetId="15">#REF!</definedName>
    <definedName name="_FilterDatabase_1_4_5_4" localSheetId="16">#REF!</definedName>
    <definedName name="_FilterDatabase_1_4_5_4" localSheetId="17">#REF!</definedName>
    <definedName name="_FilterDatabase_1_4_5_4" localSheetId="18">#REF!</definedName>
    <definedName name="_FilterDatabase_1_4_5_4" localSheetId="19">#REF!</definedName>
    <definedName name="_FilterDatabase_1_4_5_4" localSheetId="23">#REF!</definedName>
    <definedName name="_FilterDatabase_1_4_5_4_1" localSheetId="11">#REF!</definedName>
    <definedName name="_FilterDatabase_1_4_5_5" localSheetId="11">#REF!</definedName>
    <definedName name="_FilterDatabase_1_4_5_5" localSheetId="12">#REF!</definedName>
    <definedName name="_FilterDatabase_1_4_6" localSheetId="9">#REF!</definedName>
    <definedName name="_FilterDatabase_1_4_6" localSheetId="10">#REF!</definedName>
    <definedName name="_FilterDatabase_1_4_6" localSheetId="11">#REF!</definedName>
    <definedName name="_FilterDatabase_1_4_6" localSheetId="12">#REF!</definedName>
    <definedName name="_FilterDatabase_1_4_6" localSheetId="14">#REF!</definedName>
    <definedName name="_FilterDatabase_1_4_6" localSheetId="15">#REF!</definedName>
    <definedName name="_FilterDatabase_1_4_6" localSheetId="16">#REF!</definedName>
    <definedName name="_FilterDatabase_1_4_6" localSheetId="17">#REF!</definedName>
    <definedName name="_FilterDatabase_1_4_6" localSheetId="18">#REF!</definedName>
    <definedName name="_FilterDatabase_1_4_6" localSheetId="19">#REF!</definedName>
    <definedName name="_FilterDatabase_1_4_6" localSheetId="23">#REF!</definedName>
    <definedName name="_FilterDatabase_1_4_6">#REF!</definedName>
    <definedName name="_FilterDatabase_1_4_6_1" localSheetId="9">#REF!</definedName>
    <definedName name="_FilterDatabase_1_4_6_1" localSheetId="10">#REF!</definedName>
    <definedName name="_FilterDatabase_1_4_6_1" localSheetId="11">#REF!</definedName>
    <definedName name="_FilterDatabase_1_4_6_1" localSheetId="12">#REF!</definedName>
    <definedName name="_FilterDatabase_1_4_6_1" localSheetId="14">#REF!</definedName>
    <definedName name="_FilterDatabase_1_4_6_1" localSheetId="15">#REF!</definedName>
    <definedName name="_FilterDatabase_1_4_6_1" localSheetId="16">#REF!</definedName>
    <definedName name="_FilterDatabase_1_4_6_1" localSheetId="17">#REF!</definedName>
    <definedName name="_FilterDatabase_1_4_6_1" localSheetId="18">#REF!</definedName>
    <definedName name="_FilterDatabase_1_4_6_1" localSheetId="19">#REF!</definedName>
    <definedName name="_FilterDatabase_1_4_6_1" localSheetId="23">#REF!</definedName>
    <definedName name="_FilterDatabase_1_4_6_1">#REF!</definedName>
    <definedName name="_FilterDatabase_1_4_6_1_1" localSheetId="9">#REF!</definedName>
    <definedName name="_FilterDatabase_1_4_6_1_1" localSheetId="10">#REF!</definedName>
    <definedName name="_FilterDatabase_1_4_6_1_1" localSheetId="11">#REF!</definedName>
    <definedName name="_FilterDatabase_1_4_6_1_1" localSheetId="12">#REF!</definedName>
    <definedName name="_FilterDatabase_1_4_6_1_1" localSheetId="14">#REF!</definedName>
    <definedName name="_FilterDatabase_1_4_6_1_1" localSheetId="15">#REF!</definedName>
    <definedName name="_FilterDatabase_1_4_6_1_1" localSheetId="16">#REF!</definedName>
    <definedName name="_FilterDatabase_1_4_6_1_1" localSheetId="17">#REF!</definedName>
    <definedName name="_FilterDatabase_1_4_6_1_1" localSheetId="18">#REF!</definedName>
    <definedName name="_FilterDatabase_1_4_6_1_1" localSheetId="19">#REF!</definedName>
    <definedName name="_FilterDatabase_1_4_6_1_1" localSheetId="23">#REF!</definedName>
    <definedName name="_FilterDatabase_1_4_6_1_1_1" localSheetId="11">#REF!</definedName>
    <definedName name="_FilterDatabase_1_4_6_1_1_2" localSheetId="11">#REF!</definedName>
    <definedName name="_FilterDatabase_1_4_6_1_2" localSheetId="9">#REF!</definedName>
    <definedName name="_FilterDatabase_1_4_6_1_2" localSheetId="10">#REF!</definedName>
    <definedName name="_FilterDatabase_1_4_6_1_2" localSheetId="11">#REF!</definedName>
    <definedName name="_FilterDatabase_1_4_6_1_2" localSheetId="12">#REF!</definedName>
    <definedName name="_FilterDatabase_1_4_6_1_2" localSheetId="14">#REF!</definedName>
    <definedName name="_FilterDatabase_1_4_6_1_2" localSheetId="15">#REF!</definedName>
    <definedName name="_FilterDatabase_1_4_6_1_2" localSheetId="16">#REF!</definedName>
    <definedName name="_FilterDatabase_1_4_6_1_2" localSheetId="17">#REF!</definedName>
    <definedName name="_FilterDatabase_1_4_6_1_2" localSheetId="18">#REF!</definedName>
    <definedName name="_FilterDatabase_1_4_6_1_2" localSheetId="19">#REF!</definedName>
    <definedName name="_FilterDatabase_1_4_6_1_2" localSheetId="23">#REF!</definedName>
    <definedName name="_FilterDatabase_1_4_6_1_2_1" localSheetId="11">#REF!</definedName>
    <definedName name="_FilterDatabase_1_4_6_1_3" localSheetId="9">#REF!</definedName>
    <definedName name="_FilterDatabase_1_4_6_1_3" localSheetId="10">#REF!</definedName>
    <definedName name="_FilterDatabase_1_4_6_1_3" localSheetId="11">#REF!</definedName>
    <definedName name="_FilterDatabase_1_4_6_1_3" localSheetId="12">#REF!</definedName>
    <definedName name="_FilterDatabase_1_4_6_1_3" localSheetId="14">#REF!</definedName>
    <definedName name="_FilterDatabase_1_4_6_1_3" localSheetId="15">#REF!</definedName>
    <definedName name="_FilterDatabase_1_4_6_1_3" localSheetId="16">#REF!</definedName>
    <definedName name="_FilterDatabase_1_4_6_1_3" localSheetId="17">#REF!</definedName>
    <definedName name="_FilterDatabase_1_4_6_1_3" localSheetId="18">#REF!</definedName>
    <definedName name="_FilterDatabase_1_4_6_1_3" localSheetId="19">#REF!</definedName>
    <definedName name="_FilterDatabase_1_4_6_1_3" localSheetId="23">#REF!</definedName>
    <definedName name="_FilterDatabase_1_4_6_1_3_1" localSheetId="11">#REF!</definedName>
    <definedName name="_FilterDatabase_1_4_6_1_4" localSheetId="11">#REF!</definedName>
    <definedName name="_FilterDatabase_1_4_6_1_4" localSheetId="12">#REF!</definedName>
    <definedName name="_FilterDatabase_1_4_6_2" localSheetId="9">#REF!</definedName>
    <definedName name="_FilterDatabase_1_4_6_2" localSheetId="10">#REF!</definedName>
    <definedName name="_FilterDatabase_1_4_6_2" localSheetId="11">#REF!</definedName>
    <definedName name="_FilterDatabase_1_4_6_2" localSheetId="12">#REF!</definedName>
    <definedName name="_FilterDatabase_1_4_6_2" localSheetId="14">#REF!</definedName>
    <definedName name="_FilterDatabase_1_4_6_2" localSheetId="15">#REF!</definedName>
    <definedName name="_FilterDatabase_1_4_6_2" localSheetId="16">#REF!</definedName>
    <definedName name="_FilterDatabase_1_4_6_2" localSheetId="17">#REF!</definedName>
    <definedName name="_FilterDatabase_1_4_6_2" localSheetId="18">#REF!</definedName>
    <definedName name="_FilterDatabase_1_4_6_2" localSheetId="19">#REF!</definedName>
    <definedName name="_FilterDatabase_1_4_6_2" localSheetId="23">#REF!</definedName>
    <definedName name="_FilterDatabase_1_4_6_2_1" localSheetId="11">#REF!</definedName>
    <definedName name="_FilterDatabase_1_4_6_2_2" localSheetId="11">#REF!</definedName>
    <definedName name="_FilterDatabase_1_4_6_3" localSheetId="9">#REF!</definedName>
    <definedName name="_FilterDatabase_1_4_6_3" localSheetId="10">#REF!</definedName>
    <definedName name="_FilterDatabase_1_4_6_3" localSheetId="11">#REF!</definedName>
    <definedName name="_FilterDatabase_1_4_6_3" localSheetId="12">#REF!</definedName>
    <definedName name="_FilterDatabase_1_4_6_3" localSheetId="14">#REF!</definedName>
    <definedName name="_FilterDatabase_1_4_6_3" localSheetId="15">#REF!</definedName>
    <definedName name="_FilterDatabase_1_4_6_3" localSheetId="16">#REF!</definedName>
    <definedName name="_FilterDatabase_1_4_6_3" localSheetId="17">#REF!</definedName>
    <definedName name="_FilterDatabase_1_4_6_3" localSheetId="18">#REF!</definedName>
    <definedName name="_FilterDatabase_1_4_6_3" localSheetId="19">#REF!</definedName>
    <definedName name="_FilterDatabase_1_4_6_3" localSheetId="23">#REF!</definedName>
    <definedName name="_FilterDatabase_1_4_6_3_1" localSheetId="11">#REF!</definedName>
    <definedName name="_FilterDatabase_1_4_6_4" localSheetId="9">#REF!</definedName>
    <definedName name="_FilterDatabase_1_4_6_4" localSheetId="10">#REF!</definedName>
    <definedName name="_FilterDatabase_1_4_6_4" localSheetId="11">#REF!</definedName>
    <definedName name="_FilterDatabase_1_4_6_4" localSheetId="12">#REF!</definedName>
    <definedName name="_FilterDatabase_1_4_6_4" localSheetId="14">#REF!</definedName>
    <definedName name="_FilterDatabase_1_4_6_4" localSheetId="15">#REF!</definedName>
    <definedName name="_FilterDatabase_1_4_6_4" localSheetId="16">#REF!</definedName>
    <definedName name="_FilterDatabase_1_4_6_4" localSheetId="17">#REF!</definedName>
    <definedName name="_FilterDatabase_1_4_6_4" localSheetId="18">#REF!</definedName>
    <definedName name="_FilterDatabase_1_4_6_4" localSheetId="19">#REF!</definedName>
    <definedName name="_FilterDatabase_1_4_6_4" localSheetId="23">#REF!</definedName>
    <definedName name="_FilterDatabase_1_4_6_4_1" localSheetId="11">#REF!</definedName>
    <definedName name="_FilterDatabase_1_4_6_5" localSheetId="11">#REF!</definedName>
    <definedName name="_FilterDatabase_1_4_6_5" localSheetId="12">#REF!</definedName>
    <definedName name="_FilterDatabase_1_4_7" localSheetId="9">#REF!</definedName>
    <definedName name="_FilterDatabase_1_4_7" localSheetId="10">#REF!</definedName>
    <definedName name="_FilterDatabase_1_4_7" localSheetId="11">#REF!</definedName>
    <definedName name="_FilterDatabase_1_4_7" localSheetId="12">#REF!</definedName>
    <definedName name="_FilterDatabase_1_4_7" localSheetId="14">#REF!</definedName>
    <definedName name="_FilterDatabase_1_4_7" localSheetId="15">#REF!</definedName>
    <definedName name="_FilterDatabase_1_4_7" localSheetId="16">#REF!</definedName>
    <definedName name="_FilterDatabase_1_4_7" localSheetId="17">#REF!</definedName>
    <definedName name="_FilterDatabase_1_4_7" localSheetId="18">#REF!</definedName>
    <definedName name="_FilterDatabase_1_4_7" localSheetId="19">#REF!</definedName>
    <definedName name="_FilterDatabase_1_4_7" localSheetId="23">#REF!</definedName>
    <definedName name="_FilterDatabase_1_4_7">#REF!</definedName>
    <definedName name="_FilterDatabase_1_4_7_1" localSheetId="9">#REF!</definedName>
    <definedName name="_FilterDatabase_1_4_7_1" localSheetId="10">#REF!</definedName>
    <definedName name="_FilterDatabase_1_4_7_1" localSheetId="11">#REF!</definedName>
    <definedName name="_FilterDatabase_1_4_7_1" localSheetId="12">#REF!</definedName>
    <definedName name="_FilterDatabase_1_4_7_1" localSheetId="14">#REF!</definedName>
    <definedName name="_FilterDatabase_1_4_7_1" localSheetId="15">#REF!</definedName>
    <definedName name="_FilterDatabase_1_4_7_1" localSheetId="16">#REF!</definedName>
    <definedName name="_FilterDatabase_1_4_7_1" localSheetId="17">#REF!</definedName>
    <definedName name="_FilterDatabase_1_4_7_1" localSheetId="18">#REF!</definedName>
    <definedName name="_FilterDatabase_1_4_7_1" localSheetId="19">#REF!</definedName>
    <definedName name="_FilterDatabase_1_4_7_1" localSheetId="23">#REF!</definedName>
    <definedName name="_FilterDatabase_1_4_7_1">#REF!</definedName>
    <definedName name="_FilterDatabase_1_4_7_1_1" localSheetId="9">#REF!</definedName>
    <definedName name="_FilterDatabase_1_4_7_1_1" localSheetId="10">#REF!</definedName>
    <definedName name="_FilterDatabase_1_4_7_1_1" localSheetId="11">#REF!</definedName>
    <definedName name="_FilterDatabase_1_4_7_1_1" localSheetId="12">#REF!</definedName>
    <definedName name="_FilterDatabase_1_4_7_1_1" localSheetId="14">#REF!</definedName>
    <definedName name="_FilterDatabase_1_4_7_1_1" localSheetId="15">#REF!</definedName>
    <definedName name="_FilterDatabase_1_4_7_1_1" localSheetId="16">#REF!</definedName>
    <definedName name="_FilterDatabase_1_4_7_1_1" localSheetId="17">#REF!</definedName>
    <definedName name="_FilterDatabase_1_4_7_1_1" localSheetId="18">#REF!</definedName>
    <definedName name="_FilterDatabase_1_4_7_1_1" localSheetId="19">#REF!</definedName>
    <definedName name="_FilterDatabase_1_4_7_1_1" localSheetId="23">#REF!</definedName>
    <definedName name="_FilterDatabase_1_4_7_1_1_1" localSheetId="11">#REF!</definedName>
    <definedName name="_FilterDatabase_1_4_7_1_1_2" localSheetId="11">#REF!</definedName>
    <definedName name="_FilterDatabase_1_4_7_1_2" localSheetId="9">#REF!</definedName>
    <definedName name="_FilterDatabase_1_4_7_1_2" localSheetId="10">#REF!</definedName>
    <definedName name="_FilterDatabase_1_4_7_1_2" localSheetId="11">#REF!</definedName>
    <definedName name="_FilterDatabase_1_4_7_1_2" localSheetId="12">#REF!</definedName>
    <definedName name="_FilterDatabase_1_4_7_1_2" localSheetId="14">#REF!</definedName>
    <definedName name="_FilterDatabase_1_4_7_1_2" localSheetId="15">#REF!</definedName>
    <definedName name="_FilterDatabase_1_4_7_1_2" localSheetId="16">#REF!</definedName>
    <definedName name="_FilterDatabase_1_4_7_1_2" localSheetId="17">#REF!</definedName>
    <definedName name="_FilterDatabase_1_4_7_1_2" localSheetId="18">#REF!</definedName>
    <definedName name="_FilterDatabase_1_4_7_1_2" localSheetId="19">#REF!</definedName>
    <definedName name="_FilterDatabase_1_4_7_1_2" localSheetId="23">#REF!</definedName>
    <definedName name="_FilterDatabase_1_4_7_1_2_1" localSheetId="11">#REF!</definedName>
    <definedName name="_FilterDatabase_1_4_7_1_3" localSheetId="9">#REF!</definedName>
    <definedName name="_FilterDatabase_1_4_7_1_3" localSheetId="10">#REF!</definedName>
    <definedName name="_FilterDatabase_1_4_7_1_3" localSheetId="11">#REF!</definedName>
    <definedName name="_FilterDatabase_1_4_7_1_3" localSheetId="12">#REF!</definedName>
    <definedName name="_FilterDatabase_1_4_7_1_3" localSheetId="14">#REF!</definedName>
    <definedName name="_FilterDatabase_1_4_7_1_3" localSheetId="15">#REF!</definedName>
    <definedName name="_FilterDatabase_1_4_7_1_3" localSheetId="16">#REF!</definedName>
    <definedName name="_FilterDatabase_1_4_7_1_3" localSheetId="17">#REF!</definedName>
    <definedName name="_FilterDatabase_1_4_7_1_3" localSheetId="18">#REF!</definedName>
    <definedName name="_FilterDatabase_1_4_7_1_3" localSheetId="19">#REF!</definedName>
    <definedName name="_FilterDatabase_1_4_7_1_3" localSheetId="23">#REF!</definedName>
    <definedName name="_FilterDatabase_1_4_7_1_3_1" localSheetId="11">#REF!</definedName>
    <definedName name="_FilterDatabase_1_4_7_1_4" localSheetId="11">#REF!</definedName>
    <definedName name="_FilterDatabase_1_4_7_1_4" localSheetId="12">#REF!</definedName>
    <definedName name="_FilterDatabase_1_4_7_2" localSheetId="9">#REF!</definedName>
    <definedName name="_FilterDatabase_1_4_7_2" localSheetId="10">#REF!</definedName>
    <definedName name="_FilterDatabase_1_4_7_2" localSheetId="11">#REF!</definedName>
    <definedName name="_FilterDatabase_1_4_7_2" localSheetId="12">#REF!</definedName>
    <definedName name="_FilterDatabase_1_4_7_2" localSheetId="14">#REF!</definedName>
    <definedName name="_FilterDatabase_1_4_7_2" localSheetId="15">#REF!</definedName>
    <definedName name="_FilterDatabase_1_4_7_2" localSheetId="16">#REF!</definedName>
    <definedName name="_FilterDatabase_1_4_7_2" localSheetId="17">#REF!</definedName>
    <definedName name="_FilterDatabase_1_4_7_2" localSheetId="18">#REF!</definedName>
    <definedName name="_FilterDatabase_1_4_7_2" localSheetId="19">#REF!</definedName>
    <definedName name="_FilterDatabase_1_4_7_2" localSheetId="23">#REF!</definedName>
    <definedName name="_FilterDatabase_1_4_7_2_1" localSheetId="11">#REF!</definedName>
    <definedName name="_FilterDatabase_1_4_7_2_2" localSheetId="11">#REF!</definedName>
    <definedName name="_FilterDatabase_1_4_7_3" localSheetId="9">#REF!</definedName>
    <definedName name="_FilterDatabase_1_4_7_3" localSheetId="10">#REF!</definedName>
    <definedName name="_FilterDatabase_1_4_7_3" localSheetId="11">#REF!</definedName>
    <definedName name="_FilterDatabase_1_4_7_3" localSheetId="12">#REF!</definedName>
    <definedName name="_FilterDatabase_1_4_7_3" localSheetId="14">#REF!</definedName>
    <definedName name="_FilterDatabase_1_4_7_3" localSheetId="15">#REF!</definedName>
    <definedName name="_FilterDatabase_1_4_7_3" localSheetId="16">#REF!</definedName>
    <definedName name="_FilterDatabase_1_4_7_3" localSheetId="17">#REF!</definedName>
    <definedName name="_FilterDatabase_1_4_7_3" localSheetId="18">#REF!</definedName>
    <definedName name="_FilterDatabase_1_4_7_3" localSheetId="19">#REF!</definedName>
    <definedName name="_FilterDatabase_1_4_7_3" localSheetId="23">#REF!</definedName>
    <definedName name="_FilterDatabase_1_4_7_3_1" localSheetId="11">#REF!</definedName>
    <definedName name="_FilterDatabase_1_4_7_4" localSheetId="9">#REF!</definedName>
    <definedName name="_FilterDatabase_1_4_7_4" localSheetId="10">#REF!</definedName>
    <definedName name="_FilterDatabase_1_4_7_4" localSheetId="11">#REF!</definedName>
    <definedName name="_FilterDatabase_1_4_7_4" localSheetId="12">#REF!</definedName>
    <definedName name="_FilterDatabase_1_4_7_4" localSheetId="14">#REF!</definedName>
    <definedName name="_FilterDatabase_1_4_7_4" localSheetId="15">#REF!</definedName>
    <definedName name="_FilterDatabase_1_4_7_4" localSheetId="16">#REF!</definedName>
    <definedName name="_FilterDatabase_1_4_7_4" localSheetId="17">#REF!</definedName>
    <definedName name="_FilterDatabase_1_4_7_4" localSheetId="18">#REF!</definedName>
    <definedName name="_FilterDatabase_1_4_7_4" localSheetId="19">#REF!</definedName>
    <definedName name="_FilterDatabase_1_4_7_4" localSheetId="23">#REF!</definedName>
    <definedName name="_FilterDatabase_1_4_7_4_1" localSheetId="11">#REF!</definedName>
    <definedName name="_FilterDatabase_1_4_7_5" localSheetId="11">#REF!</definedName>
    <definedName name="_FilterDatabase_1_4_7_5" localSheetId="12">#REF!</definedName>
    <definedName name="_FilterDatabase_1_4_8" localSheetId="9">#REF!</definedName>
    <definedName name="_FilterDatabase_1_4_8" localSheetId="10">#REF!</definedName>
    <definedName name="_FilterDatabase_1_4_8" localSheetId="11">#REF!</definedName>
    <definedName name="_FilterDatabase_1_4_8" localSheetId="12">#REF!</definedName>
    <definedName name="_FilterDatabase_1_4_8" localSheetId="14">#REF!</definedName>
    <definedName name="_FilterDatabase_1_4_8" localSheetId="15">#REF!</definedName>
    <definedName name="_FilterDatabase_1_4_8" localSheetId="16">#REF!</definedName>
    <definedName name="_FilterDatabase_1_4_8" localSheetId="17">#REF!</definedName>
    <definedName name="_FilterDatabase_1_4_8" localSheetId="18">#REF!</definedName>
    <definedName name="_FilterDatabase_1_4_8" localSheetId="19">#REF!</definedName>
    <definedName name="_FilterDatabase_1_4_8" localSheetId="23">#REF!</definedName>
    <definedName name="_FilterDatabase_1_4_8">#REF!</definedName>
    <definedName name="_FilterDatabase_1_4_8_1" localSheetId="9">#REF!</definedName>
    <definedName name="_FilterDatabase_1_4_8_1" localSheetId="10">#REF!</definedName>
    <definedName name="_FilterDatabase_1_4_8_1" localSheetId="11">#REF!</definedName>
    <definedName name="_FilterDatabase_1_4_8_1" localSheetId="12">#REF!</definedName>
    <definedName name="_FilterDatabase_1_4_8_1" localSheetId="14">#REF!</definedName>
    <definedName name="_FilterDatabase_1_4_8_1" localSheetId="15">#REF!</definedName>
    <definedName name="_FilterDatabase_1_4_8_1" localSheetId="16">#REF!</definedName>
    <definedName name="_FilterDatabase_1_4_8_1" localSheetId="17">#REF!</definedName>
    <definedName name="_FilterDatabase_1_4_8_1" localSheetId="18">#REF!</definedName>
    <definedName name="_FilterDatabase_1_4_8_1" localSheetId="19">#REF!</definedName>
    <definedName name="_FilterDatabase_1_4_8_1" localSheetId="23">#REF!</definedName>
    <definedName name="_FilterDatabase_1_4_8_1_1" localSheetId="11">#REF!</definedName>
    <definedName name="_FilterDatabase_1_4_8_1_2" localSheetId="11">#REF!</definedName>
    <definedName name="_FilterDatabase_1_4_8_2" localSheetId="9">#REF!</definedName>
    <definedName name="_FilterDatabase_1_4_8_2" localSheetId="10">#REF!</definedName>
    <definedName name="_FilterDatabase_1_4_8_2" localSheetId="11">#REF!</definedName>
    <definedName name="_FilterDatabase_1_4_8_2" localSheetId="12">#REF!</definedName>
    <definedName name="_FilterDatabase_1_4_8_2" localSheetId="14">#REF!</definedName>
    <definedName name="_FilterDatabase_1_4_8_2" localSheetId="15">#REF!</definedName>
    <definedName name="_FilterDatabase_1_4_8_2" localSheetId="16">#REF!</definedName>
    <definedName name="_FilterDatabase_1_4_8_2" localSheetId="17">#REF!</definedName>
    <definedName name="_FilterDatabase_1_4_8_2" localSheetId="18">#REF!</definedName>
    <definedName name="_FilterDatabase_1_4_8_2" localSheetId="19">#REF!</definedName>
    <definedName name="_FilterDatabase_1_4_8_2" localSheetId="23">#REF!</definedName>
    <definedName name="_FilterDatabase_1_4_8_2_1" localSheetId="11">#REF!</definedName>
    <definedName name="_FilterDatabase_1_4_8_3" localSheetId="9">#REF!</definedName>
    <definedName name="_FilterDatabase_1_4_8_3" localSheetId="10">#REF!</definedName>
    <definedName name="_FilterDatabase_1_4_8_3" localSheetId="11">#REF!</definedName>
    <definedName name="_FilterDatabase_1_4_8_3" localSheetId="12">#REF!</definedName>
    <definedName name="_FilterDatabase_1_4_8_3" localSheetId="14">#REF!</definedName>
    <definedName name="_FilterDatabase_1_4_8_3" localSheetId="15">#REF!</definedName>
    <definedName name="_FilterDatabase_1_4_8_3" localSheetId="16">#REF!</definedName>
    <definedName name="_FilterDatabase_1_4_8_3" localSheetId="17">#REF!</definedName>
    <definedName name="_FilterDatabase_1_4_8_3" localSheetId="18">#REF!</definedName>
    <definedName name="_FilterDatabase_1_4_8_3" localSheetId="19">#REF!</definedName>
    <definedName name="_FilterDatabase_1_4_8_3" localSheetId="23">#REF!</definedName>
    <definedName name="_FilterDatabase_1_4_8_3_1" localSheetId="11">#REF!</definedName>
    <definedName name="_FilterDatabase_1_4_8_4" localSheetId="11">#REF!</definedName>
    <definedName name="_FilterDatabase_1_4_8_4" localSheetId="12">#REF!</definedName>
    <definedName name="_FilterDatabase_1_4_9" localSheetId="9">#REF!</definedName>
    <definedName name="_FilterDatabase_1_4_9" localSheetId="10">#REF!</definedName>
    <definedName name="_FilterDatabase_1_4_9" localSheetId="11">#REF!</definedName>
    <definedName name="_FilterDatabase_1_4_9" localSheetId="12">#REF!</definedName>
    <definedName name="_FilterDatabase_1_4_9" localSheetId="14">#REF!</definedName>
    <definedName name="_FilterDatabase_1_4_9" localSheetId="15">#REF!</definedName>
    <definedName name="_FilterDatabase_1_4_9" localSheetId="16">#REF!</definedName>
    <definedName name="_FilterDatabase_1_4_9" localSheetId="17">#REF!</definedName>
    <definedName name="_FilterDatabase_1_4_9" localSheetId="18">#REF!</definedName>
    <definedName name="_FilterDatabase_1_4_9" localSheetId="19">#REF!</definedName>
    <definedName name="_FilterDatabase_1_4_9" localSheetId="23">#REF!</definedName>
    <definedName name="_FilterDatabase_1_4_9">#REF!</definedName>
    <definedName name="_FilterDatabase_1_4_9_1" localSheetId="9">#REF!</definedName>
    <definedName name="_FilterDatabase_1_4_9_1" localSheetId="10">#REF!</definedName>
    <definedName name="_FilterDatabase_1_4_9_1" localSheetId="11">#REF!</definedName>
    <definedName name="_FilterDatabase_1_4_9_1" localSheetId="12">#REF!</definedName>
    <definedName name="_FilterDatabase_1_4_9_1" localSheetId="14">#REF!</definedName>
    <definedName name="_FilterDatabase_1_4_9_1" localSheetId="15">#REF!</definedName>
    <definedName name="_FilterDatabase_1_4_9_1" localSheetId="16">#REF!</definedName>
    <definedName name="_FilterDatabase_1_4_9_1" localSheetId="17">#REF!</definedName>
    <definedName name="_FilterDatabase_1_4_9_1" localSheetId="18">#REF!</definedName>
    <definedName name="_FilterDatabase_1_4_9_1" localSheetId="19">#REF!</definedName>
    <definedName name="_FilterDatabase_1_4_9_1" localSheetId="23">#REF!</definedName>
    <definedName name="_FilterDatabase_1_4_9_1_1" localSheetId="11">#REF!</definedName>
    <definedName name="_FilterDatabase_1_4_9_1_2" localSheetId="11">#REF!</definedName>
    <definedName name="_FilterDatabase_1_4_9_2" localSheetId="9">#REF!</definedName>
    <definedName name="_FilterDatabase_1_4_9_2" localSheetId="10">#REF!</definedName>
    <definedName name="_FilterDatabase_1_4_9_2" localSheetId="11">#REF!</definedName>
    <definedName name="_FilterDatabase_1_4_9_2" localSheetId="12">#REF!</definedName>
    <definedName name="_FilterDatabase_1_4_9_2" localSheetId="14">#REF!</definedName>
    <definedName name="_FilterDatabase_1_4_9_2" localSheetId="15">#REF!</definedName>
    <definedName name="_FilterDatabase_1_4_9_2" localSheetId="16">#REF!</definedName>
    <definedName name="_FilterDatabase_1_4_9_2" localSheetId="17">#REF!</definedName>
    <definedName name="_FilterDatabase_1_4_9_2" localSheetId="18">#REF!</definedName>
    <definedName name="_FilterDatabase_1_4_9_2" localSheetId="19">#REF!</definedName>
    <definedName name="_FilterDatabase_1_4_9_2" localSheetId="23">#REF!</definedName>
    <definedName name="_FilterDatabase_1_4_9_2_1" localSheetId="11">#REF!</definedName>
    <definedName name="_FilterDatabase_1_4_9_3" localSheetId="9">#REF!</definedName>
    <definedName name="_FilterDatabase_1_4_9_3" localSheetId="10">#REF!</definedName>
    <definedName name="_FilterDatabase_1_4_9_3" localSheetId="11">#REF!</definedName>
    <definedName name="_FilterDatabase_1_4_9_3" localSheetId="12">#REF!</definedName>
    <definedName name="_FilterDatabase_1_4_9_3" localSheetId="14">#REF!</definedName>
    <definedName name="_FilterDatabase_1_4_9_3" localSheetId="15">#REF!</definedName>
    <definedName name="_FilterDatabase_1_4_9_3" localSheetId="16">#REF!</definedName>
    <definedName name="_FilterDatabase_1_4_9_3" localSheetId="17">#REF!</definedName>
    <definedName name="_FilterDatabase_1_4_9_3" localSheetId="18">#REF!</definedName>
    <definedName name="_FilterDatabase_1_4_9_3" localSheetId="19">#REF!</definedName>
    <definedName name="_FilterDatabase_1_4_9_3" localSheetId="23">#REF!</definedName>
    <definedName name="_FilterDatabase_1_4_9_3_1" localSheetId="11">#REF!</definedName>
    <definedName name="_FilterDatabase_1_4_9_4" localSheetId="11">#REF!</definedName>
    <definedName name="_FilterDatabase_1_4_9_4" localSheetId="12">#REF!</definedName>
    <definedName name="Print_Titles_1_1" localSheetId="9">#REF!</definedName>
    <definedName name="Print_Titles_1_1" localSheetId="10">#REF!</definedName>
    <definedName name="Print_Titles_1_1" localSheetId="11">#REF!</definedName>
    <definedName name="Print_Titles_1_1" localSheetId="12">#REF!</definedName>
    <definedName name="Print_Titles_1_1" localSheetId="14">#REF!</definedName>
    <definedName name="Print_Titles_1_1" localSheetId="15">#REF!</definedName>
    <definedName name="Print_Titles_1_1" localSheetId="16">#REF!</definedName>
    <definedName name="Print_Titles_1_1" localSheetId="17">#REF!</definedName>
    <definedName name="Print_Titles_1_1" localSheetId="18">#REF!</definedName>
    <definedName name="Print_Titles_1_1" localSheetId="19">#REF!</definedName>
    <definedName name="Print_Titles_1_1" localSheetId="23">#REF!</definedName>
    <definedName name="Print_Titles_1_1">#REF!</definedName>
    <definedName name="Print_Titles_1_1_1" localSheetId="9">#REF!</definedName>
    <definedName name="Print_Titles_1_1_1" localSheetId="10">#REF!</definedName>
    <definedName name="Print_Titles_1_1_1" localSheetId="11">#REF!</definedName>
    <definedName name="Print_Titles_1_1_1" localSheetId="12">#REF!</definedName>
    <definedName name="Print_Titles_1_1_1" localSheetId="14">#REF!</definedName>
    <definedName name="Print_Titles_1_1_1" localSheetId="15">#REF!</definedName>
    <definedName name="Print_Titles_1_1_1" localSheetId="16">#REF!</definedName>
    <definedName name="Print_Titles_1_1_1" localSheetId="17">#REF!</definedName>
    <definedName name="Print_Titles_1_1_1" localSheetId="18">#REF!</definedName>
    <definedName name="Print_Titles_1_1_1" localSheetId="19">#REF!</definedName>
    <definedName name="Print_Titles_1_1_1" localSheetId="23">#REF!</definedName>
    <definedName name="Print_Titles_1_1_1">#REF!</definedName>
    <definedName name="Print_Titles_1_1_1_1" localSheetId="9">#REF!</definedName>
    <definedName name="Print_Titles_1_1_1_1" localSheetId="10">#REF!</definedName>
    <definedName name="Print_Titles_1_1_1_1" localSheetId="11">#REF!</definedName>
    <definedName name="Print_Titles_1_1_1_1" localSheetId="12">#REF!</definedName>
    <definedName name="Print_Titles_1_1_1_1" localSheetId="14">#REF!</definedName>
    <definedName name="Print_Titles_1_1_1_1" localSheetId="15">#REF!</definedName>
    <definedName name="Print_Titles_1_1_1_1" localSheetId="16">#REF!</definedName>
    <definedName name="Print_Titles_1_1_1_1" localSheetId="17">#REF!</definedName>
    <definedName name="Print_Titles_1_1_1_1" localSheetId="18">#REF!</definedName>
    <definedName name="Print_Titles_1_1_1_1" localSheetId="19">#REF!</definedName>
    <definedName name="Print_Titles_1_1_1_1" localSheetId="23">#REF!</definedName>
    <definedName name="Print_Titles_1_1_1_1">#REF!</definedName>
    <definedName name="Print_Titles_1_1_1_1_1" localSheetId="9">#REF!</definedName>
    <definedName name="Print_Titles_1_1_1_1_1" localSheetId="10">#REF!</definedName>
    <definedName name="Print_Titles_1_1_1_1_1" localSheetId="11">#REF!</definedName>
    <definedName name="Print_Titles_1_1_1_1_1" localSheetId="12">#REF!</definedName>
    <definedName name="Print_Titles_1_1_1_1_1" localSheetId="14">#REF!</definedName>
    <definedName name="Print_Titles_1_1_1_1_1" localSheetId="15">#REF!</definedName>
    <definedName name="Print_Titles_1_1_1_1_1" localSheetId="16">#REF!</definedName>
    <definedName name="Print_Titles_1_1_1_1_1" localSheetId="17">#REF!</definedName>
    <definedName name="Print_Titles_1_1_1_1_1" localSheetId="18">#REF!</definedName>
    <definedName name="Print_Titles_1_1_1_1_1" localSheetId="19">#REF!</definedName>
    <definedName name="Print_Titles_1_1_1_1_1" localSheetId="23">#REF!</definedName>
    <definedName name="Print_Titles_1_1_1_1_1">#REF!</definedName>
    <definedName name="Print_Titles_1_1_1_1_1_1" localSheetId="9">#REF!</definedName>
    <definedName name="Print_Titles_1_1_1_1_1_1" localSheetId="10">#REF!</definedName>
    <definedName name="Print_Titles_1_1_1_1_1_1" localSheetId="11">#REF!</definedName>
    <definedName name="Print_Titles_1_1_1_1_1_1" localSheetId="12">#REF!</definedName>
    <definedName name="Print_Titles_1_1_1_1_1_1" localSheetId="14">#REF!</definedName>
    <definedName name="Print_Titles_1_1_1_1_1_1" localSheetId="15">#REF!</definedName>
    <definedName name="Print_Titles_1_1_1_1_1_1" localSheetId="16">#REF!</definedName>
    <definedName name="Print_Titles_1_1_1_1_1_1" localSheetId="17">#REF!</definedName>
    <definedName name="Print_Titles_1_1_1_1_1_1" localSheetId="18">#REF!</definedName>
    <definedName name="Print_Titles_1_1_1_1_1_1" localSheetId="19">#REF!</definedName>
    <definedName name="Print_Titles_1_1_1_1_1_1" localSheetId="23">#REF!</definedName>
    <definedName name="Print_Titles_1_1_1_1_1_1">#REF!</definedName>
    <definedName name="Print_Titles_1_1_1_1_1_1_1" localSheetId="9">#REF!</definedName>
    <definedName name="Print_Titles_1_1_1_1_1_1_1" localSheetId="10">#REF!</definedName>
    <definedName name="Print_Titles_1_1_1_1_1_1_1" localSheetId="11">#REF!</definedName>
    <definedName name="Print_Titles_1_1_1_1_1_1_1" localSheetId="12">#REF!</definedName>
    <definedName name="Print_Titles_1_1_1_1_1_1_1" localSheetId="14">#REF!</definedName>
    <definedName name="Print_Titles_1_1_1_1_1_1_1" localSheetId="15">#REF!</definedName>
    <definedName name="Print_Titles_1_1_1_1_1_1_1" localSheetId="16">#REF!</definedName>
    <definedName name="Print_Titles_1_1_1_1_1_1_1" localSheetId="17">#REF!</definedName>
    <definedName name="Print_Titles_1_1_1_1_1_1_1" localSheetId="18">#REF!</definedName>
    <definedName name="Print_Titles_1_1_1_1_1_1_1" localSheetId="19">#REF!</definedName>
    <definedName name="Print_Titles_1_1_1_1_1_1_1" localSheetId="23">#REF!</definedName>
    <definedName name="Print_Titles_1_1_1_1_1_1_1">#REF!</definedName>
    <definedName name="Print_Titles_1_1_1_1_1_1_1_1" localSheetId="9">#REF!</definedName>
    <definedName name="Print_Titles_1_1_1_1_1_1_1_1" localSheetId="10">#REF!</definedName>
    <definedName name="Print_Titles_1_1_1_1_1_1_1_1" localSheetId="11">#REF!</definedName>
    <definedName name="Print_Titles_1_1_1_1_1_1_1_1" localSheetId="12">#REF!</definedName>
    <definedName name="Print_Titles_1_1_1_1_1_1_1_1" localSheetId="14">#REF!</definedName>
    <definedName name="Print_Titles_1_1_1_1_1_1_1_1" localSheetId="15">#REF!</definedName>
    <definedName name="Print_Titles_1_1_1_1_1_1_1_1" localSheetId="16">#REF!</definedName>
    <definedName name="Print_Titles_1_1_1_1_1_1_1_1" localSheetId="17">#REF!</definedName>
    <definedName name="Print_Titles_1_1_1_1_1_1_1_1" localSheetId="18">#REF!</definedName>
    <definedName name="Print_Titles_1_1_1_1_1_1_1_1" localSheetId="19">#REF!</definedName>
    <definedName name="Print_Titles_1_1_1_1_1_1_1_1" localSheetId="23">#REF!</definedName>
    <definedName name="Print_Titles_1_1_1_1_1_1_1_1">#REF!</definedName>
    <definedName name="Print_Titles_1_1_1_1_1_1_1_1_1" localSheetId="9">#REF!</definedName>
    <definedName name="Print_Titles_1_1_1_1_1_1_1_1_1" localSheetId="10">#REF!</definedName>
    <definedName name="Print_Titles_1_1_1_1_1_1_1_1_1" localSheetId="11">#REF!</definedName>
    <definedName name="Print_Titles_1_1_1_1_1_1_1_1_1" localSheetId="12">#REF!</definedName>
    <definedName name="Print_Titles_1_1_1_1_1_1_1_1_1" localSheetId="14">#REF!</definedName>
    <definedName name="Print_Titles_1_1_1_1_1_1_1_1_1" localSheetId="15">#REF!</definedName>
    <definedName name="Print_Titles_1_1_1_1_1_1_1_1_1" localSheetId="16">#REF!</definedName>
    <definedName name="Print_Titles_1_1_1_1_1_1_1_1_1" localSheetId="17">#REF!</definedName>
    <definedName name="Print_Titles_1_1_1_1_1_1_1_1_1" localSheetId="18">#REF!</definedName>
    <definedName name="Print_Titles_1_1_1_1_1_1_1_1_1" localSheetId="19">#REF!</definedName>
    <definedName name="Print_Titles_1_1_1_1_1_1_1_1_1" localSheetId="23">#REF!</definedName>
    <definedName name="Print_Titles_1_1_1_1_1_1_1_1_1_1" localSheetId="11">#REF!</definedName>
    <definedName name="Print_Titles_1_1_1_1_1_1_1_1_1_2" localSheetId="11">#REF!</definedName>
    <definedName name="Print_Titles_1_1_1_1_1_1_1_1_2" localSheetId="9">#REF!</definedName>
    <definedName name="Print_Titles_1_1_1_1_1_1_1_1_2" localSheetId="10">#REF!</definedName>
    <definedName name="Print_Titles_1_1_1_1_1_1_1_1_2" localSheetId="11">#REF!</definedName>
    <definedName name="Print_Titles_1_1_1_1_1_1_1_1_2" localSheetId="12">#REF!</definedName>
    <definedName name="Print_Titles_1_1_1_1_1_1_1_1_2" localSheetId="14">#REF!</definedName>
    <definedName name="Print_Titles_1_1_1_1_1_1_1_1_2" localSheetId="15">#REF!</definedName>
    <definedName name="Print_Titles_1_1_1_1_1_1_1_1_2" localSheetId="16">#REF!</definedName>
    <definedName name="Print_Titles_1_1_1_1_1_1_1_1_2" localSheetId="17">#REF!</definedName>
    <definedName name="Print_Titles_1_1_1_1_1_1_1_1_2" localSheetId="18">#REF!</definedName>
    <definedName name="Print_Titles_1_1_1_1_1_1_1_1_2" localSheetId="19">#REF!</definedName>
    <definedName name="Print_Titles_1_1_1_1_1_1_1_1_2" localSheetId="23">#REF!</definedName>
    <definedName name="Print_Titles_1_1_1_1_1_1_1_1_2_1" localSheetId="11">#REF!</definedName>
    <definedName name="Print_Titles_1_1_1_1_1_1_1_1_3" localSheetId="9">#REF!</definedName>
    <definedName name="Print_Titles_1_1_1_1_1_1_1_1_3" localSheetId="10">#REF!</definedName>
    <definedName name="Print_Titles_1_1_1_1_1_1_1_1_3" localSheetId="11">#REF!</definedName>
    <definedName name="Print_Titles_1_1_1_1_1_1_1_1_3" localSheetId="12">#REF!</definedName>
    <definedName name="Print_Titles_1_1_1_1_1_1_1_1_3" localSheetId="14">#REF!</definedName>
    <definedName name="Print_Titles_1_1_1_1_1_1_1_1_3" localSheetId="15">#REF!</definedName>
    <definedName name="Print_Titles_1_1_1_1_1_1_1_1_3" localSheetId="16">#REF!</definedName>
    <definedName name="Print_Titles_1_1_1_1_1_1_1_1_3" localSheetId="17">#REF!</definedName>
    <definedName name="Print_Titles_1_1_1_1_1_1_1_1_3" localSheetId="18">#REF!</definedName>
    <definedName name="Print_Titles_1_1_1_1_1_1_1_1_3" localSheetId="19">#REF!</definedName>
    <definedName name="Print_Titles_1_1_1_1_1_1_1_1_3" localSheetId="23">#REF!</definedName>
    <definedName name="Print_Titles_1_1_1_1_1_1_1_1_3_1" localSheetId="11">#REF!</definedName>
    <definedName name="Print_Titles_1_1_1_1_1_1_1_1_4" localSheetId="11">#REF!</definedName>
    <definedName name="Print_Titles_1_1_1_1_1_1_1_1_4" localSheetId="12">#REF!</definedName>
    <definedName name="Print_Titles_1_1_1_1_1_1_1_2" localSheetId="9">#REF!</definedName>
    <definedName name="Print_Titles_1_1_1_1_1_1_1_2" localSheetId="10">#REF!</definedName>
    <definedName name="Print_Titles_1_1_1_1_1_1_1_2" localSheetId="11">#REF!</definedName>
    <definedName name="Print_Titles_1_1_1_1_1_1_1_2" localSheetId="12">#REF!</definedName>
    <definedName name="Print_Titles_1_1_1_1_1_1_1_2" localSheetId="14">#REF!</definedName>
    <definedName name="Print_Titles_1_1_1_1_1_1_1_2" localSheetId="15">#REF!</definedName>
    <definedName name="Print_Titles_1_1_1_1_1_1_1_2" localSheetId="16">#REF!</definedName>
    <definedName name="Print_Titles_1_1_1_1_1_1_1_2" localSheetId="17">#REF!</definedName>
    <definedName name="Print_Titles_1_1_1_1_1_1_1_2" localSheetId="18">#REF!</definedName>
    <definedName name="Print_Titles_1_1_1_1_1_1_1_2" localSheetId="19">#REF!</definedName>
    <definedName name="Print_Titles_1_1_1_1_1_1_1_2" localSheetId="23">#REF!</definedName>
    <definedName name="Print_Titles_1_1_1_1_1_1_1_2_1" localSheetId="11">#REF!</definedName>
    <definedName name="Print_Titles_1_1_1_1_1_1_1_2_2" localSheetId="11">#REF!</definedName>
    <definedName name="Print_Titles_1_1_1_1_1_1_1_3" localSheetId="9">#REF!</definedName>
    <definedName name="Print_Titles_1_1_1_1_1_1_1_3" localSheetId="10">#REF!</definedName>
    <definedName name="Print_Titles_1_1_1_1_1_1_1_3" localSheetId="11">#REF!</definedName>
    <definedName name="Print_Titles_1_1_1_1_1_1_1_3" localSheetId="12">#REF!</definedName>
    <definedName name="Print_Titles_1_1_1_1_1_1_1_3" localSheetId="14">#REF!</definedName>
    <definedName name="Print_Titles_1_1_1_1_1_1_1_3" localSheetId="15">#REF!</definedName>
    <definedName name="Print_Titles_1_1_1_1_1_1_1_3" localSheetId="16">#REF!</definedName>
    <definedName name="Print_Titles_1_1_1_1_1_1_1_3" localSheetId="17">#REF!</definedName>
    <definedName name="Print_Titles_1_1_1_1_1_1_1_3" localSheetId="18">#REF!</definedName>
    <definedName name="Print_Titles_1_1_1_1_1_1_1_3" localSheetId="19">#REF!</definedName>
    <definedName name="Print_Titles_1_1_1_1_1_1_1_3" localSheetId="23">#REF!</definedName>
    <definedName name="Print_Titles_1_1_1_1_1_1_1_3_1" localSheetId="11">#REF!</definedName>
    <definedName name="Print_Titles_1_1_1_1_1_1_1_4" localSheetId="9">#REF!</definedName>
    <definedName name="Print_Titles_1_1_1_1_1_1_1_4" localSheetId="10">#REF!</definedName>
    <definedName name="Print_Titles_1_1_1_1_1_1_1_4" localSheetId="11">#REF!</definedName>
    <definedName name="Print_Titles_1_1_1_1_1_1_1_4" localSheetId="12">#REF!</definedName>
    <definedName name="Print_Titles_1_1_1_1_1_1_1_4" localSheetId="14">#REF!</definedName>
    <definedName name="Print_Titles_1_1_1_1_1_1_1_4" localSheetId="15">#REF!</definedName>
    <definedName name="Print_Titles_1_1_1_1_1_1_1_4" localSheetId="16">#REF!</definedName>
    <definedName name="Print_Titles_1_1_1_1_1_1_1_4" localSheetId="17">#REF!</definedName>
    <definedName name="Print_Titles_1_1_1_1_1_1_1_4" localSheetId="18">#REF!</definedName>
    <definedName name="Print_Titles_1_1_1_1_1_1_1_4" localSheetId="19">#REF!</definedName>
    <definedName name="Print_Titles_1_1_1_1_1_1_1_4" localSheetId="23">#REF!</definedName>
    <definedName name="Print_Titles_1_1_1_1_1_1_1_4_1" localSheetId="11">#REF!</definedName>
    <definedName name="Print_Titles_1_1_1_1_1_1_1_5" localSheetId="11">#REF!</definedName>
    <definedName name="Print_Titles_1_1_1_1_1_1_1_5" localSheetId="12">#REF!</definedName>
    <definedName name="Print_Titles_1_1_1_1_1_1_2" localSheetId="9">#REF!</definedName>
    <definedName name="Print_Titles_1_1_1_1_1_1_2" localSheetId="10">#REF!</definedName>
    <definedName name="Print_Titles_1_1_1_1_1_1_2" localSheetId="11">#REF!</definedName>
    <definedName name="Print_Titles_1_1_1_1_1_1_2" localSheetId="12">#REF!</definedName>
    <definedName name="Print_Titles_1_1_1_1_1_1_2" localSheetId="14">#REF!</definedName>
    <definedName name="Print_Titles_1_1_1_1_1_1_2" localSheetId="15">#REF!</definedName>
    <definedName name="Print_Titles_1_1_1_1_1_1_2" localSheetId="16">#REF!</definedName>
    <definedName name="Print_Titles_1_1_1_1_1_1_2" localSheetId="17">#REF!</definedName>
    <definedName name="Print_Titles_1_1_1_1_1_1_2" localSheetId="18">#REF!</definedName>
    <definedName name="Print_Titles_1_1_1_1_1_1_2" localSheetId="19">#REF!</definedName>
    <definedName name="Print_Titles_1_1_1_1_1_1_2" localSheetId="23">#REF!</definedName>
    <definedName name="Print_Titles_1_1_1_1_1_1_2">#REF!</definedName>
    <definedName name="Print_Titles_1_1_1_1_1_1_2_1" localSheetId="9">#REF!</definedName>
    <definedName name="Print_Titles_1_1_1_1_1_1_2_1" localSheetId="10">#REF!</definedName>
    <definedName name="Print_Titles_1_1_1_1_1_1_2_1" localSheetId="11">#REF!</definedName>
    <definedName name="Print_Titles_1_1_1_1_1_1_2_1" localSheetId="12">#REF!</definedName>
    <definedName name="Print_Titles_1_1_1_1_1_1_2_1" localSheetId="14">#REF!</definedName>
    <definedName name="Print_Titles_1_1_1_1_1_1_2_1" localSheetId="15">#REF!</definedName>
    <definedName name="Print_Titles_1_1_1_1_1_1_2_1" localSheetId="16">#REF!</definedName>
    <definedName name="Print_Titles_1_1_1_1_1_1_2_1" localSheetId="17">#REF!</definedName>
    <definedName name="Print_Titles_1_1_1_1_1_1_2_1" localSheetId="18">#REF!</definedName>
    <definedName name="Print_Titles_1_1_1_1_1_1_2_1" localSheetId="19">#REF!</definedName>
    <definedName name="Print_Titles_1_1_1_1_1_1_2_1" localSheetId="23">#REF!</definedName>
    <definedName name="Print_Titles_1_1_1_1_1_1_2_1_1" localSheetId="11">#REF!</definedName>
    <definedName name="Print_Titles_1_1_1_1_1_1_2_1_2" localSheetId="11">#REF!</definedName>
    <definedName name="Print_Titles_1_1_1_1_1_1_2_2" localSheetId="9">#REF!</definedName>
    <definedName name="Print_Titles_1_1_1_1_1_1_2_2" localSheetId="10">#REF!</definedName>
    <definedName name="Print_Titles_1_1_1_1_1_1_2_2" localSheetId="11">#REF!</definedName>
    <definedName name="Print_Titles_1_1_1_1_1_1_2_2" localSheetId="12">#REF!</definedName>
    <definedName name="Print_Titles_1_1_1_1_1_1_2_2" localSheetId="14">#REF!</definedName>
    <definedName name="Print_Titles_1_1_1_1_1_1_2_2" localSheetId="15">#REF!</definedName>
    <definedName name="Print_Titles_1_1_1_1_1_1_2_2" localSheetId="16">#REF!</definedName>
    <definedName name="Print_Titles_1_1_1_1_1_1_2_2" localSheetId="17">#REF!</definedName>
    <definedName name="Print_Titles_1_1_1_1_1_1_2_2" localSheetId="18">#REF!</definedName>
    <definedName name="Print_Titles_1_1_1_1_1_1_2_2" localSheetId="19">#REF!</definedName>
    <definedName name="Print_Titles_1_1_1_1_1_1_2_2" localSheetId="23">#REF!</definedName>
    <definedName name="Print_Titles_1_1_1_1_1_1_2_2_1" localSheetId="11">#REF!</definedName>
    <definedName name="Print_Titles_1_1_1_1_1_1_2_3" localSheetId="9">#REF!</definedName>
    <definedName name="Print_Titles_1_1_1_1_1_1_2_3" localSheetId="10">#REF!</definedName>
    <definedName name="Print_Titles_1_1_1_1_1_1_2_3" localSheetId="11">#REF!</definedName>
    <definedName name="Print_Titles_1_1_1_1_1_1_2_3" localSheetId="12">#REF!</definedName>
    <definedName name="Print_Titles_1_1_1_1_1_1_2_3" localSheetId="14">#REF!</definedName>
    <definedName name="Print_Titles_1_1_1_1_1_1_2_3" localSheetId="15">#REF!</definedName>
    <definedName name="Print_Titles_1_1_1_1_1_1_2_3" localSheetId="16">#REF!</definedName>
    <definedName name="Print_Titles_1_1_1_1_1_1_2_3" localSheetId="17">#REF!</definedName>
    <definedName name="Print_Titles_1_1_1_1_1_1_2_3" localSheetId="18">#REF!</definedName>
    <definedName name="Print_Titles_1_1_1_1_1_1_2_3" localSheetId="19">#REF!</definedName>
    <definedName name="Print_Titles_1_1_1_1_1_1_2_3" localSheetId="23">#REF!</definedName>
    <definedName name="Print_Titles_1_1_1_1_1_1_2_3_1" localSheetId="11">#REF!</definedName>
    <definedName name="Print_Titles_1_1_1_1_1_1_2_4" localSheetId="11">#REF!</definedName>
    <definedName name="Print_Titles_1_1_1_1_1_1_2_4" localSheetId="12">#REF!</definedName>
    <definedName name="Print_Titles_1_1_1_1_1_1_3" localSheetId="9">#REF!</definedName>
    <definedName name="Print_Titles_1_1_1_1_1_1_3" localSheetId="10">#REF!</definedName>
    <definedName name="Print_Titles_1_1_1_1_1_1_3" localSheetId="11">#REF!</definedName>
    <definedName name="Print_Titles_1_1_1_1_1_1_3" localSheetId="12">#REF!</definedName>
    <definedName name="Print_Titles_1_1_1_1_1_1_3" localSheetId="14">#REF!</definedName>
    <definedName name="Print_Titles_1_1_1_1_1_1_3" localSheetId="15">#REF!</definedName>
    <definedName name="Print_Titles_1_1_1_1_1_1_3" localSheetId="16">#REF!</definedName>
    <definedName name="Print_Titles_1_1_1_1_1_1_3" localSheetId="17">#REF!</definedName>
    <definedName name="Print_Titles_1_1_1_1_1_1_3" localSheetId="18">#REF!</definedName>
    <definedName name="Print_Titles_1_1_1_1_1_1_3" localSheetId="19">#REF!</definedName>
    <definedName name="Print_Titles_1_1_1_1_1_1_3" localSheetId="23">#REF!</definedName>
    <definedName name="Print_Titles_1_1_1_1_1_1_3_1" localSheetId="11">#REF!</definedName>
    <definedName name="Print_Titles_1_1_1_1_1_1_3_2" localSheetId="11">#REF!</definedName>
    <definedName name="Print_Titles_1_1_1_1_1_1_4" localSheetId="9">#REF!</definedName>
    <definedName name="Print_Titles_1_1_1_1_1_1_4" localSheetId="10">#REF!</definedName>
    <definedName name="Print_Titles_1_1_1_1_1_1_4" localSheetId="11">#REF!</definedName>
    <definedName name="Print_Titles_1_1_1_1_1_1_4" localSheetId="12">#REF!</definedName>
    <definedName name="Print_Titles_1_1_1_1_1_1_4" localSheetId="14">#REF!</definedName>
    <definedName name="Print_Titles_1_1_1_1_1_1_4" localSheetId="15">#REF!</definedName>
    <definedName name="Print_Titles_1_1_1_1_1_1_4" localSheetId="16">#REF!</definedName>
    <definedName name="Print_Titles_1_1_1_1_1_1_4" localSheetId="17">#REF!</definedName>
    <definedName name="Print_Titles_1_1_1_1_1_1_4" localSheetId="18">#REF!</definedName>
    <definedName name="Print_Titles_1_1_1_1_1_1_4" localSheetId="19">#REF!</definedName>
    <definedName name="Print_Titles_1_1_1_1_1_1_4" localSheetId="23">#REF!</definedName>
    <definedName name="Print_Titles_1_1_1_1_1_1_4_1" localSheetId="11">#REF!</definedName>
    <definedName name="Print_Titles_1_1_1_1_1_1_5" localSheetId="9">#REF!</definedName>
    <definedName name="Print_Titles_1_1_1_1_1_1_5" localSheetId="10">#REF!</definedName>
    <definedName name="Print_Titles_1_1_1_1_1_1_5" localSheetId="11">#REF!</definedName>
    <definedName name="Print_Titles_1_1_1_1_1_1_5" localSheetId="12">#REF!</definedName>
    <definedName name="Print_Titles_1_1_1_1_1_1_5" localSheetId="14">#REF!</definedName>
    <definedName name="Print_Titles_1_1_1_1_1_1_5" localSheetId="15">#REF!</definedName>
    <definedName name="Print_Titles_1_1_1_1_1_1_5" localSheetId="16">#REF!</definedName>
    <definedName name="Print_Titles_1_1_1_1_1_1_5" localSheetId="17">#REF!</definedName>
    <definedName name="Print_Titles_1_1_1_1_1_1_5" localSheetId="18">#REF!</definedName>
    <definedName name="Print_Titles_1_1_1_1_1_1_5" localSheetId="19">#REF!</definedName>
    <definedName name="Print_Titles_1_1_1_1_1_1_5" localSheetId="23">#REF!</definedName>
    <definedName name="Print_Titles_1_1_1_1_1_1_5_1" localSheetId="11">#REF!</definedName>
    <definedName name="Print_Titles_1_1_1_1_1_1_6" localSheetId="11">#REF!</definedName>
    <definedName name="Print_Titles_1_1_1_1_1_1_6" localSheetId="12">#REF!</definedName>
    <definedName name="Print_Titles_1_1_1_1_1_2" localSheetId="9">#REF!</definedName>
    <definedName name="Print_Titles_1_1_1_1_1_2" localSheetId="10">#REF!</definedName>
    <definedName name="Print_Titles_1_1_1_1_1_2" localSheetId="11">#REF!</definedName>
    <definedName name="Print_Titles_1_1_1_1_1_2" localSheetId="12">#REF!</definedName>
    <definedName name="Print_Titles_1_1_1_1_1_2" localSheetId="14">#REF!</definedName>
    <definedName name="Print_Titles_1_1_1_1_1_2" localSheetId="15">#REF!</definedName>
    <definedName name="Print_Titles_1_1_1_1_1_2" localSheetId="16">#REF!</definedName>
    <definedName name="Print_Titles_1_1_1_1_1_2" localSheetId="17">#REF!</definedName>
    <definedName name="Print_Titles_1_1_1_1_1_2" localSheetId="18">#REF!</definedName>
    <definedName name="Print_Titles_1_1_1_1_1_2" localSheetId="19">#REF!</definedName>
    <definedName name="Print_Titles_1_1_1_1_1_2" localSheetId="23">#REF!</definedName>
    <definedName name="Print_Titles_1_1_1_1_1_2">#REF!</definedName>
    <definedName name="Print_Titles_1_1_1_1_1_2_1" localSheetId="9">#REF!</definedName>
    <definedName name="Print_Titles_1_1_1_1_1_2_1" localSheetId="10">#REF!</definedName>
    <definedName name="Print_Titles_1_1_1_1_1_2_1" localSheetId="11">#REF!</definedName>
    <definedName name="Print_Titles_1_1_1_1_1_2_1" localSheetId="12">#REF!</definedName>
    <definedName name="Print_Titles_1_1_1_1_1_2_1" localSheetId="14">#REF!</definedName>
    <definedName name="Print_Titles_1_1_1_1_1_2_1" localSheetId="15">#REF!</definedName>
    <definedName name="Print_Titles_1_1_1_1_1_2_1" localSheetId="16">#REF!</definedName>
    <definedName name="Print_Titles_1_1_1_1_1_2_1" localSheetId="17">#REF!</definedName>
    <definedName name="Print_Titles_1_1_1_1_1_2_1" localSheetId="18">#REF!</definedName>
    <definedName name="Print_Titles_1_1_1_1_1_2_1" localSheetId="19">#REF!</definedName>
    <definedName name="Print_Titles_1_1_1_1_1_2_1" localSheetId="23">#REF!</definedName>
    <definedName name="Print_Titles_1_1_1_1_1_2_1">#REF!</definedName>
    <definedName name="Print_Titles_1_1_1_1_1_2_1_1" localSheetId="9">#REF!</definedName>
    <definedName name="Print_Titles_1_1_1_1_1_2_1_1" localSheetId="10">#REF!</definedName>
    <definedName name="Print_Titles_1_1_1_1_1_2_1_1" localSheetId="11">#REF!</definedName>
    <definedName name="Print_Titles_1_1_1_1_1_2_1_1" localSheetId="12">#REF!</definedName>
    <definedName name="Print_Titles_1_1_1_1_1_2_1_1" localSheetId="14">#REF!</definedName>
    <definedName name="Print_Titles_1_1_1_1_1_2_1_1" localSheetId="15">#REF!</definedName>
    <definedName name="Print_Titles_1_1_1_1_1_2_1_1" localSheetId="16">#REF!</definedName>
    <definedName name="Print_Titles_1_1_1_1_1_2_1_1" localSheetId="17">#REF!</definedName>
    <definedName name="Print_Titles_1_1_1_1_1_2_1_1" localSheetId="18">#REF!</definedName>
    <definedName name="Print_Titles_1_1_1_1_1_2_1_1" localSheetId="19">#REF!</definedName>
    <definedName name="Print_Titles_1_1_1_1_1_2_1_1" localSheetId="23">#REF!</definedName>
    <definedName name="Print_Titles_1_1_1_1_1_2_1_1_1" localSheetId="11">#REF!</definedName>
    <definedName name="Print_Titles_1_1_1_1_1_2_1_1_2" localSheetId="11">#REF!</definedName>
    <definedName name="Print_Titles_1_1_1_1_1_2_1_2" localSheetId="9">#REF!</definedName>
    <definedName name="Print_Titles_1_1_1_1_1_2_1_2" localSheetId="10">#REF!</definedName>
    <definedName name="Print_Titles_1_1_1_1_1_2_1_2" localSheetId="11">#REF!</definedName>
    <definedName name="Print_Titles_1_1_1_1_1_2_1_2" localSheetId="12">#REF!</definedName>
    <definedName name="Print_Titles_1_1_1_1_1_2_1_2" localSheetId="14">#REF!</definedName>
    <definedName name="Print_Titles_1_1_1_1_1_2_1_2" localSheetId="15">#REF!</definedName>
    <definedName name="Print_Titles_1_1_1_1_1_2_1_2" localSheetId="16">#REF!</definedName>
    <definedName name="Print_Titles_1_1_1_1_1_2_1_2" localSheetId="17">#REF!</definedName>
    <definedName name="Print_Titles_1_1_1_1_1_2_1_2" localSheetId="18">#REF!</definedName>
    <definedName name="Print_Titles_1_1_1_1_1_2_1_2" localSheetId="19">#REF!</definedName>
    <definedName name="Print_Titles_1_1_1_1_1_2_1_2" localSheetId="23">#REF!</definedName>
    <definedName name="Print_Titles_1_1_1_1_1_2_1_2_1" localSheetId="11">#REF!</definedName>
    <definedName name="Print_Titles_1_1_1_1_1_2_1_3" localSheetId="9">#REF!</definedName>
    <definedName name="Print_Titles_1_1_1_1_1_2_1_3" localSheetId="10">#REF!</definedName>
    <definedName name="Print_Titles_1_1_1_1_1_2_1_3" localSheetId="11">#REF!</definedName>
    <definedName name="Print_Titles_1_1_1_1_1_2_1_3" localSheetId="12">#REF!</definedName>
    <definedName name="Print_Titles_1_1_1_1_1_2_1_3" localSheetId="14">#REF!</definedName>
    <definedName name="Print_Titles_1_1_1_1_1_2_1_3" localSheetId="15">#REF!</definedName>
    <definedName name="Print_Titles_1_1_1_1_1_2_1_3" localSheetId="16">#REF!</definedName>
    <definedName name="Print_Titles_1_1_1_1_1_2_1_3" localSheetId="17">#REF!</definedName>
    <definedName name="Print_Titles_1_1_1_1_1_2_1_3" localSheetId="18">#REF!</definedName>
    <definedName name="Print_Titles_1_1_1_1_1_2_1_3" localSheetId="19">#REF!</definedName>
    <definedName name="Print_Titles_1_1_1_1_1_2_1_3" localSheetId="23">#REF!</definedName>
    <definedName name="Print_Titles_1_1_1_1_1_2_1_3_1" localSheetId="11">#REF!</definedName>
    <definedName name="Print_Titles_1_1_1_1_1_2_1_4" localSheetId="11">#REF!</definedName>
    <definedName name="Print_Titles_1_1_1_1_1_2_1_4" localSheetId="12">#REF!</definedName>
    <definedName name="Print_Titles_1_1_1_1_1_2_2" localSheetId="9">#REF!</definedName>
    <definedName name="Print_Titles_1_1_1_1_1_2_2" localSheetId="10">#REF!</definedName>
    <definedName name="Print_Titles_1_1_1_1_1_2_2" localSheetId="11">#REF!</definedName>
    <definedName name="Print_Titles_1_1_1_1_1_2_2" localSheetId="12">#REF!</definedName>
    <definedName name="Print_Titles_1_1_1_1_1_2_2" localSheetId="14">#REF!</definedName>
    <definedName name="Print_Titles_1_1_1_1_1_2_2" localSheetId="15">#REF!</definedName>
    <definedName name="Print_Titles_1_1_1_1_1_2_2" localSheetId="16">#REF!</definedName>
    <definedName name="Print_Titles_1_1_1_1_1_2_2" localSheetId="17">#REF!</definedName>
    <definedName name="Print_Titles_1_1_1_1_1_2_2" localSheetId="18">#REF!</definedName>
    <definedName name="Print_Titles_1_1_1_1_1_2_2" localSheetId="19">#REF!</definedName>
    <definedName name="Print_Titles_1_1_1_1_1_2_2" localSheetId="23">#REF!</definedName>
    <definedName name="Print_Titles_1_1_1_1_1_2_2_1" localSheetId="11">#REF!</definedName>
    <definedName name="Print_Titles_1_1_1_1_1_2_2_2" localSheetId="11">#REF!</definedName>
    <definedName name="Print_Titles_1_1_1_1_1_2_3" localSheetId="9">#REF!</definedName>
    <definedName name="Print_Titles_1_1_1_1_1_2_3" localSheetId="10">#REF!</definedName>
    <definedName name="Print_Titles_1_1_1_1_1_2_3" localSheetId="11">#REF!</definedName>
    <definedName name="Print_Titles_1_1_1_1_1_2_3" localSheetId="12">#REF!</definedName>
    <definedName name="Print_Titles_1_1_1_1_1_2_3" localSheetId="14">#REF!</definedName>
    <definedName name="Print_Titles_1_1_1_1_1_2_3" localSheetId="15">#REF!</definedName>
    <definedName name="Print_Titles_1_1_1_1_1_2_3" localSheetId="16">#REF!</definedName>
    <definedName name="Print_Titles_1_1_1_1_1_2_3" localSheetId="17">#REF!</definedName>
    <definedName name="Print_Titles_1_1_1_1_1_2_3" localSheetId="18">#REF!</definedName>
    <definedName name="Print_Titles_1_1_1_1_1_2_3" localSheetId="19">#REF!</definedName>
    <definedName name="Print_Titles_1_1_1_1_1_2_3" localSheetId="23">#REF!</definedName>
    <definedName name="Print_Titles_1_1_1_1_1_2_3_1" localSheetId="11">#REF!</definedName>
    <definedName name="Print_Titles_1_1_1_1_1_2_4" localSheetId="9">#REF!</definedName>
    <definedName name="Print_Titles_1_1_1_1_1_2_4" localSheetId="10">#REF!</definedName>
    <definedName name="Print_Titles_1_1_1_1_1_2_4" localSheetId="11">#REF!</definedName>
    <definedName name="Print_Titles_1_1_1_1_1_2_4" localSheetId="12">#REF!</definedName>
    <definedName name="Print_Titles_1_1_1_1_1_2_4" localSheetId="14">#REF!</definedName>
    <definedName name="Print_Titles_1_1_1_1_1_2_4" localSheetId="15">#REF!</definedName>
    <definedName name="Print_Titles_1_1_1_1_1_2_4" localSheetId="16">#REF!</definedName>
    <definedName name="Print_Titles_1_1_1_1_1_2_4" localSheetId="17">#REF!</definedName>
    <definedName name="Print_Titles_1_1_1_1_1_2_4" localSheetId="18">#REF!</definedName>
    <definedName name="Print_Titles_1_1_1_1_1_2_4" localSheetId="19">#REF!</definedName>
    <definedName name="Print_Titles_1_1_1_1_1_2_4" localSheetId="23">#REF!</definedName>
    <definedName name="Print_Titles_1_1_1_1_1_2_4_1" localSheetId="11">#REF!</definedName>
    <definedName name="Print_Titles_1_1_1_1_1_2_5" localSheetId="11">#REF!</definedName>
    <definedName name="Print_Titles_1_1_1_1_1_2_5" localSheetId="12">#REF!</definedName>
    <definedName name="Print_Titles_1_1_1_1_1_3" localSheetId="9">#REF!</definedName>
    <definedName name="Print_Titles_1_1_1_1_1_3" localSheetId="10">#REF!</definedName>
    <definedName name="Print_Titles_1_1_1_1_1_3" localSheetId="11">#REF!</definedName>
    <definedName name="Print_Titles_1_1_1_1_1_3" localSheetId="12">#REF!</definedName>
    <definedName name="Print_Titles_1_1_1_1_1_3" localSheetId="14">#REF!</definedName>
    <definedName name="Print_Titles_1_1_1_1_1_3" localSheetId="15">#REF!</definedName>
    <definedName name="Print_Titles_1_1_1_1_1_3" localSheetId="16">#REF!</definedName>
    <definedName name="Print_Titles_1_1_1_1_1_3" localSheetId="17">#REF!</definedName>
    <definedName name="Print_Titles_1_1_1_1_1_3" localSheetId="18">#REF!</definedName>
    <definedName name="Print_Titles_1_1_1_1_1_3" localSheetId="19">#REF!</definedName>
    <definedName name="Print_Titles_1_1_1_1_1_3" localSheetId="23">#REF!</definedName>
    <definedName name="Print_Titles_1_1_1_1_1_3">#REF!</definedName>
    <definedName name="Print_Titles_1_1_1_1_1_3_1" localSheetId="9">#REF!</definedName>
    <definedName name="Print_Titles_1_1_1_1_1_3_1" localSheetId="10">#REF!</definedName>
    <definedName name="Print_Titles_1_1_1_1_1_3_1" localSheetId="11">#REF!</definedName>
    <definedName name="Print_Titles_1_1_1_1_1_3_1" localSheetId="12">#REF!</definedName>
    <definedName name="Print_Titles_1_1_1_1_1_3_1" localSheetId="14">#REF!</definedName>
    <definedName name="Print_Titles_1_1_1_1_1_3_1" localSheetId="15">#REF!</definedName>
    <definedName name="Print_Titles_1_1_1_1_1_3_1" localSheetId="16">#REF!</definedName>
    <definedName name="Print_Titles_1_1_1_1_1_3_1" localSheetId="17">#REF!</definedName>
    <definedName name="Print_Titles_1_1_1_1_1_3_1" localSheetId="18">#REF!</definedName>
    <definedName name="Print_Titles_1_1_1_1_1_3_1" localSheetId="19">#REF!</definedName>
    <definedName name="Print_Titles_1_1_1_1_1_3_1" localSheetId="23">#REF!</definedName>
    <definedName name="Print_Titles_1_1_1_1_1_3_1_1" localSheetId="11">#REF!</definedName>
    <definedName name="Print_Titles_1_1_1_1_1_3_1_2" localSheetId="11">#REF!</definedName>
    <definedName name="Print_Titles_1_1_1_1_1_3_2" localSheetId="9">#REF!</definedName>
    <definedName name="Print_Titles_1_1_1_1_1_3_2" localSheetId="10">#REF!</definedName>
    <definedName name="Print_Titles_1_1_1_1_1_3_2" localSheetId="11">#REF!</definedName>
    <definedName name="Print_Titles_1_1_1_1_1_3_2" localSheetId="12">#REF!</definedName>
    <definedName name="Print_Titles_1_1_1_1_1_3_2" localSheetId="14">#REF!</definedName>
    <definedName name="Print_Titles_1_1_1_1_1_3_2" localSheetId="15">#REF!</definedName>
    <definedName name="Print_Titles_1_1_1_1_1_3_2" localSheetId="16">#REF!</definedName>
    <definedName name="Print_Titles_1_1_1_1_1_3_2" localSheetId="17">#REF!</definedName>
    <definedName name="Print_Titles_1_1_1_1_1_3_2" localSheetId="18">#REF!</definedName>
    <definedName name="Print_Titles_1_1_1_1_1_3_2" localSheetId="19">#REF!</definedName>
    <definedName name="Print_Titles_1_1_1_1_1_3_2" localSheetId="23">#REF!</definedName>
    <definedName name="Print_Titles_1_1_1_1_1_3_2_1" localSheetId="11">#REF!</definedName>
    <definedName name="Print_Titles_1_1_1_1_1_3_3" localSheetId="9">#REF!</definedName>
    <definedName name="Print_Titles_1_1_1_1_1_3_3" localSheetId="10">#REF!</definedName>
    <definedName name="Print_Titles_1_1_1_1_1_3_3" localSheetId="11">#REF!</definedName>
    <definedName name="Print_Titles_1_1_1_1_1_3_3" localSheetId="12">#REF!</definedName>
    <definedName name="Print_Titles_1_1_1_1_1_3_3" localSheetId="14">#REF!</definedName>
    <definedName name="Print_Titles_1_1_1_1_1_3_3" localSheetId="15">#REF!</definedName>
    <definedName name="Print_Titles_1_1_1_1_1_3_3" localSheetId="16">#REF!</definedName>
    <definedName name="Print_Titles_1_1_1_1_1_3_3" localSheetId="17">#REF!</definedName>
    <definedName name="Print_Titles_1_1_1_1_1_3_3" localSheetId="18">#REF!</definedName>
    <definedName name="Print_Titles_1_1_1_1_1_3_3" localSheetId="19">#REF!</definedName>
    <definedName name="Print_Titles_1_1_1_1_1_3_3" localSheetId="23">#REF!</definedName>
    <definedName name="Print_Titles_1_1_1_1_1_3_3_1" localSheetId="11">#REF!</definedName>
    <definedName name="Print_Titles_1_1_1_1_1_3_4" localSheetId="11">#REF!</definedName>
    <definedName name="Print_Titles_1_1_1_1_1_3_4" localSheetId="12">#REF!</definedName>
    <definedName name="Print_Titles_1_1_1_1_1_4" localSheetId="9">#REF!</definedName>
    <definedName name="Print_Titles_1_1_1_1_1_4" localSheetId="10">#REF!</definedName>
    <definedName name="Print_Titles_1_1_1_1_1_4" localSheetId="11">#REF!</definedName>
    <definedName name="Print_Titles_1_1_1_1_1_4" localSheetId="12">#REF!</definedName>
    <definedName name="Print_Titles_1_1_1_1_1_4" localSheetId="14">#REF!</definedName>
    <definedName name="Print_Titles_1_1_1_1_1_4" localSheetId="15">#REF!</definedName>
    <definedName name="Print_Titles_1_1_1_1_1_4" localSheetId="16">#REF!</definedName>
    <definedName name="Print_Titles_1_1_1_1_1_4" localSheetId="17">#REF!</definedName>
    <definedName name="Print_Titles_1_1_1_1_1_4" localSheetId="18">#REF!</definedName>
    <definedName name="Print_Titles_1_1_1_1_1_4" localSheetId="19">#REF!</definedName>
    <definedName name="Print_Titles_1_1_1_1_1_4" localSheetId="23">#REF!</definedName>
    <definedName name="Print_Titles_1_1_1_1_1_4_1" localSheetId="11">#REF!</definedName>
    <definedName name="Print_Titles_1_1_1_1_1_4_2" localSheetId="11">#REF!</definedName>
    <definedName name="Print_Titles_1_1_1_1_1_5" localSheetId="9">#REF!</definedName>
    <definedName name="Print_Titles_1_1_1_1_1_5" localSheetId="10">#REF!</definedName>
    <definedName name="Print_Titles_1_1_1_1_1_5" localSheetId="11">#REF!</definedName>
    <definedName name="Print_Titles_1_1_1_1_1_5" localSheetId="12">#REF!</definedName>
    <definedName name="Print_Titles_1_1_1_1_1_5" localSheetId="14">#REF!</definedName>
    <definedName name="Print_Titles_1_1_1_1_1_5" localSheetId="15">#REF!</definedName>
    <definedName name="Print_Titles_1_1_1_1_1_5" localSheetId="16">#REF!</definedName>
    <definedName name="Print_Titles_1_1_1_1_1_5" localSheetId="17">#REF!</definedName>
    <definedName name="Print_Titles_1_1_1_1_1_5" localSheetId="18">#REF!</definedName>
    <definedName name="Print_Titles_1_1_1_1_1_5" localSheetId="19">#REF!</definedName>
    <definedName name="Print_Titles_1_1_1_1_1_5" localSheetId="23">#REF!</definedName>
    <definedName name="Print_Titles_1_1_1_1_1_5_1" localSheetId="11">#REF!</definedName>
    <definedName name="Print_Titles_1_1_1_1_1_6" localSheetId="9">#REF!</definedName>
    <definedName name="Print_Titles_1_1_1_1_1_6" localSheetId="10">#REF!</definedName>
    <definedName name="Print_Titles_1_1_1_1_1_6" localSheetId="11">#REF!</definedName>
    <definedName name="Print_Titles_1_1_1_1_1_6" localSheetId="12">#REF!</definedName>
    <definedName name="Print_Titles_1_1_1_1_1_6" localSheetId="14">#REF!</definedName>
    <definedName name="Print_Titles_1_1_1_1_1_6" localSheetId="15">#REF!</definedName>
    <definedName name="Print_Titles_1_1_1_1_1_6" localSheetId="16">#REF!</definedName>
    <definedName name="Print_Titles_1_1_1_1_1_6" localSheetId="17">#REF!</definedName>
    <definedName name="Print_Titles_1_1_1_1_1_6" localSheetId="18">#REF!</definedName>
    <definedName name="Print_Titles_1_1_1_1_1_6" localSheetId="19">#REF!</definedName>
    <definedName name="Print_Titles_1_1_1_1_1_6" localSheetId="23">#REF!</definedName>
    <definedName name="Print_Titles_1_1_1_1_1_6_1" localSheetId="11">#REF!</definedName>
    <definedName name="Print_Titles_1_1_1_1_1_7" localSheetId="11">#REF!</definedName>
    <definedName name="Print_Titles_1_1_1_1_1_7" localSheetId="12">#REF!</definedName>
    <definedName name="Print_Titles_1_1_1_1_10" localSheetId="9">#REF!</definedName>
    <definedName name="Print_Titles_1_1_1_1_10" localSheetId="10">#REF!</definedName>
    <definedName name="Print_Titles_1_1_1_1_10" localSheetId="11">#REF!</definedName>
    <definedName name="Print_Titles_1_1_1_1_10" localSheetId="12">#REF!</definedName>
    <definedName name="Print_Titles_1_1_1_1_10" localSheetId="14">#REF!</definedName>
    <definedName name="Print_Titles_1_1_1_1_10" localSheetId="15">#REF!</definedName>
    <definedName name="Print_Titles_1_1_1_1_10" localSheetId="16">#REF!</definedName>
    <definedName name="Print_Titles_1_1_1_1_10" localSheetId="17">#REF!</definedName>
    <definedName name="Print_Titles_1_1_1_1_10" localSheetId="18">#REF!</definedName>
    <definedName name="Print_Titles_1_1_1_1_10" localSheetId="19">#REF!</definedName>
    <definedName name="Print_Titles_1_1_1_1_10" localSheetId="23">#REF!</definedName>
    <definedName name="Print_Titles_1_1_1_1_10">#REF!</definedName>
    <definedName name="Print_Titles_1_1_1_1_10_1" localSheetId="9">#REF!</definedName>
    <definedName name="Print_Titles_1_1_1_1_10_1" localSheetId="10">#REF!</definedName>
    <definedName name="Print_Titles_1_1_1_1_10_1" localSheetId="11">#REF!</definedName>
    <definedName name="Print_Titles_1_1_1_1_10_1" localSheetId="12">#REF!</definedName>
    <definedName name="Print_Titles_1_1_1_1_10_1" localSheetId="14">#REF!</definedName>
    <definedName name="Print_Titles_1_1_1_1_10_1" localSheetId="15">#REF!</definedName>
    <definedName name="Print_Titles_1_1_1_1_10_1" localSheetId="16">#REF!</definedName>
    <definedName name="Print_Titles_1_1_1_1_10_1" localSheetId="17">#REF!</definedName>
    <definedName name="Print_Titles_1_1_1_1_10_1" localSheetId="18">#REF!</definedName>
    <definedName name="Print_Titles_1_1_1_1_10_1" localSheetId="19">#REF!</definedName>
    <definedName name="Print_Titles_1_1_1_1_10_1" localSheetId="23">#REF!</definedName>
    <definedName name="Print_Titles_1_1_1_1_10_1_1" localSheetId="11">#REF!</definedName>
    <definedName name="Print_Titles_1_1_1_1_10_1_2" localSheetId="11">#REF!</definedName>
    <definedName name="Print_Titles_1_1_1_1_10_2" localSheetId="9">#REF!</definedName>
    <definedName name="Print_Titles_1_1_1_1_10_2" localSheetId="10">#REF!</definedName>
    <definedName name="Print_Titles_1_1_1_1_10_2" localSheetId="11">#REF!</definedName>
    <definedName name="Print_Titles_1_1_1_1_10_2" localSheetId="12">#REF!</definedName>
    <definedName name="Print_Titles_1_1_1_1_10_2" localSheetId="14">#REF!</definedName>
    <definedName name="Print_Titles_1_1_1_1_10_2" localSheetId="15">#REF!</definedName>
    <definedName name="Print_Titles_1_1_1_1_10_2" localSheetId="16">#REF!</definedName>
    <definedName name="Print_Titles_1_1_1_1_10_2" localSheetId="17">#REF!</definedName>
    <definedName name="Print_Titles_1_1_1_1_10_2" localSheetId="18">#REF!</definedName>
    <definedName name="Print_Titles_1_1_1_1_10_2" localSheetId="19">#REF!</definedName>
    <definedName name="Print_Titles_1_1_1_1_10_2" localSheetId="23">#REF!</definedName>
    <definedName name="Print_Titles_1_1_1_1_10_2_1" localSheetId="11">#REF!</definedName>
    <definedName name="Print_Titles_1_1_1_1_10_3" localSheetId="9">#REF!</definedName>
    <definedName name="Print_Titles_1_1_1_1_10_3" localSheetId="10">#REF!</definedName>
    <definedName name="Print_Titles_1_1_1_1_10_3" localSheetId="11">#REF!</definedName>
    <definedName name="Print_Titles_1_1_1_1_10_3" localSheetId="12">#REF!</definedName>
    <definedName name="Print_Titles_1_1_1_1_10_3" localSheetId="14">#REF!</definedName>
    <definedName name="Print_Titles_1_1_1_1_10_3" localSheetId="15">#REF!</definedName>
    <definedName name="Print_Titles_1_1_1_1_10_3" localSheetId="16">#REF!</definedName>
    <definedName name="Print_Titles_1_1_1_1_10_3" localSheetId="17">#REF!</definedName>
    <definedName name="Print_Titles_1_1_1_1_10_3" localSheetId="18">#REF!</definedName>
    <definedName name="Print_Titles_1_1_1_1_10_3" localSheetId="19">#REF!</definedName>
    <definedName name="Print_Titles_1_1_1_1_10_3" localSheetId="23">#REF!</definedName>
    <definedName name="Print_Titles_1_1_1_1_10_3_1" localSheetId="11">#REF!</definedName>
    <definedName name="Print_Titles_1_1_1_1_10_4" localSheetId="11">#REF!</definedName>
    <definedName name="Print_Titles_1_1_1_1_10_4" localSheetId="12">#REF!</definedName>
    <definedName name="Print_Titles_1_1_1_1_11" localSheetId="9">#REF!</definedName>
    <definedName name="Print_Titles_1_1_1_1_11" localSheetId="10">#REF!</definedName>
    <definedName name="Print_Titles_1_1_1_1_11" localSheetId="11">#REF!</definedName>
    <definedName name="Print_Titles_1_1_1_1_11" localSheetId="12">#REF!</definedName>
    <definedName name="Print_Titles_1_1_1_1_11" localSheetId="14">#REF!</definedName>
    <definedName name="Print_Titles_1_1_1_1_11" localSheetId="15">#REF!</definedName>
    <definedName name="Print_Titles_1_1_1_1_11" localSheetId="16">#REF!</definedName>
    <definedName name="Print_Titles_1_1_1_1_11" localSheetId="17">#REF!</definedName>
    <definedName name="Print_Titles_1_1_1_1_11" localSheetId="18">#REF!</definedName>
    <definedName name="Print_Titles_1_1_1_1_11" localSheetId="19">#REF!</definedName>
    <definedName name="Print_Titles_1_1_1_1_11" localSheetId="23">#REF!</definedName>
    <definedName name="Print_Titles_1_1_1_1_11_1" localSheetId="11">#REF!</definedName>
    <definedName name="Print_Titles_1_1_1_1_11_2" localSheetId="11">#REF!</definedName>
    <definedName name="Print_Titles_1_1_1_1_12" localSheetId="9">#REF!</definedName>
    <definedName name="Print_Titles_1_1_1_1_12" localSheetId="10">#REF!</definedName>
    <definedName name="Print_Titles_1_1_1_1_12" localSheetId="11">#REF!</definedName>
    <definedName name="Print_Titles_1_1_1_1_12" localSheetId="12">#REF!</definedName>
    <definedName name="Print_Titles_1_1_1_1_12" localSheetId="14">#REF!</definedName>
    <definedName name="Print_Titles_1_1_1_1_12" localSheetId="15">#REF!</definedName>
    <definedName name="Print_Titles_1_1_1_1_12" localSheetId="16">#REF!</definedName>
    <definedName name="Print_Titles_1_1_1_1_12" localSheetId="17">#REF!</definedName>
    <definedName name="Print_Titles_1_1_1_1_12" localSheetId="18">#REF!</definedName>
    <definedName name="Print_Titles_1_1_1_1_12" localSheetId="19">#REF!</definedName>
    <definedName name="Print_Titles_1_1_1_1_12" localSheetId="23">#REF!</definedName>
    <definedName name="Print_Titles_1_1_1_1_12_1" localSheetId="11">#REF!</definedName>
    <definedName name="Print_Titles_1_1_1_1_13" localSheetId="9">#REF!</definedName>
    <definedName name="Print_Titles_1_1_1_1_13" localSheetId="10">#REF!</definedName>
    <definedName name="Print_Titles_1_1_1_1_13" localSheetId="11">#REF!</definedName>
    <definedName name="Print_Titles_1_1_1_1_13" localSheetId="12">#REF!</definedName>
    <definedName name="Print_Titles_1_1_1_1_13" localSheetId="14">#REF!</definedName>
    <definedName name="Print_Titles_1_1_1_1_13" localSheetId="15">#REF!</definedName>
    <definedName name="Print_Titles_1_1_1_1_13" localSheetId="16">#REF!</definedName>
    <definedName name="Print_Titles_1_1_1_1_13" localSheetId="17">#REF!</definedName>
    <definedName name="Print_Titles_1_1_1_1_13" localSheetId="18">#REF!</definedName>
    <definedName name="Print_Titles_1_1_1_1_13" localSheetId="19">#REF!</definedName>
    <definedName name="Print_Titles_1_1_1_1_13" localSheetId="23">#REF!</definedName>
    <definedName name="Print_Titles_1_1_1_1_13_1" localSheetId="11">#REF!</definedName>
    <definedName name="Print_Titles_1_1_1_1_14" localSheetId="11">#REF!</definedName>
    <definedName name="Print_Titles_1_1_1_1_14" localSheetId="12">#REF!</definedName>
    <definedName name="Print_Titles_1_1_1_1_2" localSheetId="9">#REF!</definedName>
    <definedName name="Print_Titles_1_1_1_1_2" localSheetId="10">#REF!</definedName>
    <definedName name="Print_Titles_1_1_1_1_2" localSheetId="11">#REF!</definedName>
    <definedName name="Print_Titles_1_1_1_1_2" localSheetId="12">#REF!</definedName>
    <definedName name="Print_Titles_1_1_1_1_2" localSheetId="14">#REF!</definedName>
    <definedName name="Print_Titles_1_1_1_1_2" localSheetId="15">#REF!</definedName>
    <definedName name="Print_Titles_1_1_1_1_2" localSheetId="16">#REF!</definedName>
    <definedName name="Print_Titles_1_1_1_1_2" localSheetId="17">#REF!</definedName>
    <definedName name="Print_Titles_1_1_1_1_2" localSheetId="18">#REF!</definedName>
    <definedName name="Print_Titles_1_1_1_1_2" localSheetId="19">#REF!</definedName>
    <definedName name="Print_Titles_1_1_1_1_2" localSheetId="23">#REF!</definedName>
    <definedName name="Print_Titles_1_1_1_1_2">#REF!</definedName>
    <definedName name="Print_Titles_1_1_1_1_2_1" localSheetId="9">#REF!</definedName>
    <definedName name="Print_Titles_1_1_1_1_2_1" localSheetId="10">#REF!</definedName>
    <definedName name="Print_Titles_1_1_1_1_2_1" localSheetId="11">#REF!</definedName>
    <definedName name="Print_Titles_1_1_1_1_2_1" localSheetId="12">#REF!</definedName>
    <definedName name="Print_Titles_1_1_1_1_2_1" localSheetId="14">#REF!</definedName>
    <definedName name="Print_Titles_1_1_1_1_2_1" localSheetId="15">#REF!</definedName>
    <definedName name="Print_Titles_1_1_1_1_2_1" localSheetId="16">#REF!</definedName>
    <definedName name="Print_Titles_1_1_1_1_2_1" localSheetId="17">#REF!</definedName>
    <definedName name="Print_Titles_1_1_1_1_2_1" localSheetId="18">#REF!</definedName>
    <definedName name="Print_Titles_1_1_1_1_2_1" localSheetId="19">#REF!</definedName>
    <definedName name="Print_Titles_1_1_1_1_2_1" localSheetId="23">#REF!</definedName>
    <definedName name="Print_Titles_1_1_1_1_2_1">#REF!</definedName>
    <definedName name="Print_Titles_1_1_1_1_2_1_1" localSheetId="9">#REF!</definedName>
    <definedName name="Print_Titles_1_1_1_1_2_1_1" localSheetId="10">#REF!</definedName>
    <definedName name="Print_Titles_1_1_1_1_2_1_1" localSheetId="11">#REF!</definedName>
    <definedName name="Print_Titles_1_1_1_1_2_1_1" localSheetId="12">#REF!</definedName>
    <definedName name="Print_Titles_1_1_1_1_2_1_1" localSheetId="14">#REF!</definedName>
    <definedName name="Print_Titles_1_1_1_1_2_1_1" localSheetId="15">#REF!</definedName>
    <definedName name="Print_Titles_1_1_1_1_2_1_1" localSheetId="16">#REF!</definedName>
    <definedName name="Print_Titles_1_1_1_1_2_1_1" localSheetId="17">#REF!</definedName>
    <definedName name="Print_Titles_1_1_1_1_2_1_1" localSheetId="18">#REF!</definedName>
    <definedName name="Print_Titles_1_1_1_1_2_1_1" localSheetId="19">#REF!</definedName>
    <definedName name="Print_Titles_1_1_1_1_2_1_1" localSheetId="23">#REF!</definedName>
    <definedName name="Print_Titles_1_1_1_1_2_1_1">#REF!</definedName>
    <definedName name="Print_Titles_1_1_1_1_2_1_1_1" localSheetId="9">#REF!</definedName>
    <definedName name="Print_Titles_1_1_1_1_2_1_1_1" localSheetId="10">#REF!</definedName>
    <definedName name="Print_Titles_1_1_1_1_2_1_1_1" localSheetId="11">#REF!</definedName>
    <definedName name="Print_Titles_1_1_1_1_2_1_1_1" localSheetId="12">#REF!</definedName>
    <definedName name="Print_Titles_1_1_1_1_2_1_1_1" localSheetId="14">#REF!</definedName>
    <definedName name="Print_Titles_1_1_1_1_2_1_1_1" localSheetId="15">#REF!</definedName>
    <definedName name="Print_Titles_1_1_1_1_2_1_1_1" localSheetId="16">#REF!</definedName>
    <definedName name="Print_Titles_1_1_1_1_2_1_1_1" localSheetId="17">#REF!</definedName>
    <definedName name="Print_Titles_1_1_1_1_2_1_1_1" localSheetId="18">#REF!</definedName>
    <definedName name="Print_Titles_1_1_1_1_2_1_1_1" localSheetId="19">#REF!</definedName>
    <definedName name="Print_Titles_1_1_1_1_2_1_1_1" localSheetId="23">#REF!</definedName>
    <definedName name="Print_Titles_1_1_1_1_2_1_1_1_1" localSheetId="11">#REF!</definedName>
    <definedName name="Print_Titles_1_1_1_1_2_1_1_1_2" localSheetId="11">#REF!</definedName>
    <definedName name="Print_Titles_1_1_1_1_2_1_1_2" localSheetId="9">#REF!</definedName>
    <definedName name="Print_Titles_1_1_1_1_2_1_1_2" localSheetId="10">#REF!</definedName>
    <definedName name="Print_Titles_1_1_1_1_2_1_1_2" localSheetId="11">#REF!</definedName>
    <definedName name="Print_Titles_1_1_1_1_2_1_1_2" localSheetId="12">#REF!</definedName>
    <definedName name="Print_Titles_1_1_1_1_2_1_1_2" localSheetId="14">#REF!</definedName>
    <definedName name="Print_Titles_1_1_1_1_2_1_1_2" localSheetId="15">#REF!</definedName>
    <definedName name="Print_Titles_1_1_1_1_2_1_1_2" localSheetId="16">#REF!</definedName>
    <definedName name="Print_Titles_1_1_1_1_2_1_1_2" localSheetId="17">#REF!</definedName>
    <definedName name="Print_Titles_1_1_1_1_2_1_1_2" localSheetId="18">#REF!</definedName>
    <definedName name="Print_Titles_1_1_1_1_2_1_1_2" localSheetId="19">#REF!</definedName>
    <definedName name="Print_Titles_1_1_1_1_2_1_1_2" localSheetId="23">#REF!</definedName>
    <definedName name="Print_Titles_1_1_1_1_2_1_1_2_1" localSheetId="11">#REF!</definedName>
    <definedName name="Print_Titles_1_1_1_1_2_1_1_3" localSheetId="9">#REF!</definedName>
    <definedName name="Print_Titles_1_1_1_1_2_1_1_3" localSheetId="10">#REF!</definedName>
    <definedName name="Print_Titles_1_1_1_1_2_1_1_3" localSheetId="11">#REF!</definedName>
    <definedName name="Print_Titles_1_1_1_1_2_1_1_3" localSheetId="12">#REF!</definedName>
    <definedName name="Print_Titles_1_1_1_1_2_1_1_3" localSheetId="14">#REF!</definedName>
    <definedName name="Print_Titles_1_1_1_1_2_1_1_3" localSheetId="15">#REF!</definedName>
    <definedName name="Print_Titles_1_1_1_1_2_1_1_3" localSheetId="16">#REF!</definedName>
    <definedName name="Print_Titles_1_1_1_1_2_1_1_3" localSheetId="17">#REF!</definedName>
    <definedName name="Print_Titles_1_1_1_1_2_1_1_3" localSheetId="18">#REF!</definedName>
    <definedName name="Print_Titles_1_1_1_1_2_1_1_3" localSheetId="19">#REF!</definedName>
    <definedName name="Print_Titles_1_1_1_1_2_1_1_3" localSheetId="23">#REF!</definedName>
    <definedName name="Print_Titles_1_1_1_1_2_1_1_3_1" localSheetId="11">#REF!</definedName>
    <definedName name="Print_Titles_1_1_1_1_2_1_1_4" localSheetId="11">#REF!</definedName>
    <definedName name="Print_Titles_1_1_1_1_2_1_1_4" localSheetId="12">#REF!</definedName>
    <definedName name="Print_Titles_1_1_1_1_2_1_2" localSheetId="9">#REF!</definedName>
    <definedName name="Print_Titles_1_1_1_1_2_1_2" localSheetId="10">#REF!</definedName>
    <definedName name="Print_Titles_1_1_1_1_2_1_2" localSheetId="11">#REF!</definedName>
    <definedName name="Print_Titles_1_1_1_1_2_1_2" localSheetId="12">#REF!</definedName>
    <definedName name="Print_Titles_1_1_1_1_2_1_2" localSheetId="14">#REF!</definedName>
    <definedName name="Print_Titles_1_1_1_1_2_1_2" localSheetId="15">#REF!</definedName>
    <definedName name="Print_Titles_1_1_1_1_2_1_2" localSheetId="16">#REF!</definedName>
    <definedName name="Print_Titles_1_1_1_1_2_1_2" localSheetId="17">#REF!</definedName>
    <definedName name="Print_Titles_1_1_1_1_2_1_2" localSheetId="18">#REF!</definedName>
    <definedName name="Print_Titles_1_1_1_1_2_1_2" localSheetId="19">#REF!</definedName>
    <definedName name="Print_Titles_1_1_1_1_2_1_2" localSheetId="23">#REF!</definedName>
    <definedName name="Print_Titles_1_1_1_1_2_1_2_1" localSheetId="11">#REF!</definedName>
    <definedName name="Print_Titles_1_1_1_1_2_1_2_2" localSheetId="11">#REF!</definedName>
    <definedName name="Print_Titles_1_1_1_1_2_1_3" localSheetId="9">#REF!</definedName>
    <definedName name="Print_Titles_1_1_1_1_2_1_3" localSheetId="10">#REF!</definedName>
    <definedName name="Print_Titles_1_1_1_1_2_1_3" localSheetId="11">#REF!</definedName>
    <definedName name="Print_Titles_1_1_1_1_2_1_3" localSheetId="12">#REF!</definedName>
    <definedName name="Print_Titles_1_1_1_1_2_1_3" localSheetId="14">#REF!</definedName>
    <definedName name="Print_Titles_1_1_1_1_2_1_3" localSheetId="15">#REF!</definedName>
    <definedName name="Print_Titles_1_1_1_1_2_1_3" localSheetId="16">#REF!</definedName>
    <definedName name="Print_Titles_1_1_1_1_2_1_3" localSheetId="17">#REF!</definedName>
    <definedName name="Print_Titles_1_1_1_1_2_1_3" localSheetId="18">#REF!</definedName>
    <definedName name="Print_Titles_1_1_1_1_2_1_3" localSheetId="19">#REF!</definedName>
    <definedName name="Print_Titles_1_1_1_1_2_1_3" localSheetId="23">#REF!</definedName>
    <definedName name="Print_Titles_1_1_1_1_2_1_3_1" localSheetId="11">#REF!</definedName>
    <definedName name="Print_Titles_1_1_1_1_2_1_4" localSheetId="9">#REF!</definedName>
    <definedName name="Print_Titles_1_1_1_1_2_1_4" localSheetId="10">#REF!</definedName>
    <definedName name="Print_Titles_1_1_1_1_2_1_4" localSheetId="11">#REF!</definedName>
    <definedName name="Print_Titles_1_1_1_1_2_1_4" localSheetId="12">#REF!</definedName>
    <definedName name="Print_Titles_1_1_1_1_2_1_4" localSheetId="14">#REF!</definedName>
    <definedName name="Print_Titles_1_1_1_1_2_1_4" localSheetId="15">#REF!</definedName>
    <definedName name="Print_Titles_1_1_1_1_2_1_4" localSheetId="16">#REF!</definedName>
    <definedName name="Print_Titles_1_1_1_1_2_1_4" localSheetId="17">#REF!</definedName>
    <definedName name="Print_Titles_1_1_1_1_2_1_4" localSheetId="18">#REF!</definedName>
    <definedName name="Print_Titles_1_1_1_1_2_1_4" localSheetId="19">#REF!</definedName>
    <definedName name="Print_Titles_1_1_1_1_2_1_4" localSheetId="23">#REF!</definedName>
    <definedName name="Print_Titles_1_1_1_1_2_1_4_1" localSheetId="11">#REF!</definedName>
    <definedName name="Print_Titles_1_1_1_1_2_1_5" localSheetId="11">#REF!</definedName>
    <definedName name="Print_Titles_1_1_1_1_2_1_5" localSheetId="12">#REF!</definedName>
    <definedName name="Print_Titles_1_1_1_1_2_2" localSheetId="9">#REF!</definedName>
    <definedName name="Print_Titles_1_1_1_1_2_2" localSheetId="10">#REF!</definedName>
    <definedName name="Print_Titles_1_1_1_1_2_2" localSheetId="11">#REF!</definedName>
    <definedName name="Print_Titles_1_1_1_1_2_2" localSheetId="12">#REF!</definedName>
    <definedName name="Print_Titles_1_1_1_1_2_2" localSheetId="14">#REF!</definedName>
    <definedName name="Print_Titles_1_1_1_1_2_2" localSheetId="15">#REF!</definedName>
    <definedName name="Print_Titles_1_1_1_1_2_2" localSheetId="16">#REF!</definedName>
    <definedName name="Print_Titles_1_1_1_1_2_2" localSheetId="17">#REF!</definedName>
    <definedName name="Print_Titles_1_1_1_1_2_2" localSheetId="18">#REF!</definedName>
    <definedName name="Print_Titles_1_1_1_1_2_2" localSheetId="19">#REF!</definedName>
    <definedName name="Print_Titles_1_1_1_1_2_2" localSheetId="23">#REF!</definedName>
    <definedName name="Print_Titles_1_1_1_1_2_2">#REF!</definedName>
    <definedName name="Print_Titles_1_1_1_1_2_2_1" localSheetId="9">#REF!</definedName>
    <definedName name="Print_Titles_1_1_1_1_2_2_1" localSheetId="10">#REF!</definedName>
    <definedName name="Print_Titles_1_1_1_1_2_2_1" localSheetId="11">#REF!</definedName>
    <definedName name="Print_Titles_1_1_1_1_2_2_1" localSheetId="12">#REF!</definedName>
    <definedName name="Print_Titles_1_1_1_1_2_2_1" localSheetId="14">#REF!</definedName>
    <definedName name="Print_Titles_1_1_1_1_2_2_1" localSheetId="15">#REF!</definedName>
    <definedName name="Print_Titles_1_1_1_1_2_2_1" localSheetId="16">#REF!</definedName>
    <definedName name="Print_Titles_1_1_1_1_2_2_1" localSheetId="17">#REF!</definedName>
    <definedName name="Print_Titles_1_1_1_1_2_2_1" localSheetId="18">#REF!</definedName>
    <definedName name="Print_Titles_1_1_1_1_2_2_1" localSheetId="19">#REF!</definedName>
    <definedName name="Print_Titles_1_1_1_1_2_2_1" localSheetId="23">#REF!</definedName>
    <definedName name="Print_Titles_1_1_1_1_2_2_1_1" localSheetId="11">#REF!</definedName>
    <definedName name="Print_Titles_1_1_1_1_2_2_1_2" localSheetId="11">#REF!</definedName>
    <definedName name="Print_Titles_1_1_1_1_2_2_2" localSheetId="9">#REF!</definedName>
    <definedName name="Print_Titles_1_1_1_1_2_2_2" localSheetId="10">#REF!</definedName>
    <definedName name="Print_Titles_1_1_1_1_2_2_2" localSheetId="11">#REF!</definedName>
    <definedName name="Print_Titles_1_1_1_1_2_2_2" localSheetId="12">#REF!</definedName>
    <definedName name="Print_Titles_1_1_1_1_2_2_2" localSheetId="14">#REF!</definedName>
    <definedName name="Print_Titles_1_1_1_1_2_2_2" localSheetId="15">#REF!</definedName>
    <definedName name="Print_Titles_1_1_1_1_2_2_2" localSheetId="16">#REF!</definedName>
    <definedName name="Print_Titles_1_1_1_1_2_2_2" localSheetId="17">#REF!</definedName>
    <definedName name="Print_Titles_1_1_1_1_2_2_2" localSheetId="18">#REF!</definedName>
    <definedName name="Print_Titles_1_1_1_1_2_2_2" localSheetId="19">#REF!</definedName>
    <definedName name="Print_Titles_1_1_1_1_2_2_2" localSheetId="23">#REF!</definedName>
    <definedName name="Print_Titles_1_1_1_1_2_2_2_1" localSheetId="11">#REF!</definedName>
    <definedName name="Print_Titles_1_1_1_1_2_2_3" localSheetId="9">#REF!</definedName>
    <definedName name="Print_Titles_1_1_1_1_2_2_3" localSheetId="10">#REF!</definedName>
    <definedName name="Print_Titles_1_1_1_1_2_2_3" localSheetId="11">#REF!</definedName>
    <definedName name="Print_Titles_1_1_1_1_2_2_3" localSheetId="12">#REF!</definedName>
    <definedName name="Print_Titles_1_1_1_1_2_2_3" localSheetId="14">#REF!</definedName>
    <definedName name="Print_Titles_1_1_1_1_2_2_3" localSheetId="15">#REF!</definedName>
    <definedName name="Print_Titles_1_1_1_1_2_2_3" localSheetId="16">#REF!</definedName>
    <definedName name="Print_Titles_1_1_1_1_2_2_3" localSheetId="17">#REF!</definedName>
    <definedName name="Print_Titles_1_1_1_1_2_2_3" localSheetId="18">#REF!</definedName>
    <definedName name="Print_Titles_1_1_1_1_2_2_3" localSheetId="19">#REF!</definedName>
    <definedName name="Print_Titles_1_1_1_1_2_2_3" localSheetId="23">#REF!</definedName>
    <definedName name="Print_Titles_1_1_1_1_2_2_3_1" localSheetId="11">#REF!</definedName>
    <definedName name="Print_Titles_1_1_1_1_2_2_4" localSheetId="11">#REF!</definedName>
    <definedName name="Print_Titles_1_1_1_1_2_2_4" localSheetId="12">#REF!</definedName>
    <definedName name="Print_Titles_1_1_1_1_2_3" localSheetId="9">#REF!</definedName>
    <definedName name="Print_Titles_1_1_1_1_2_3" localSheetId="10">#REF!</definedName>
    <definedName name="Print_Titles_1_1_1_1_2_3" localSheetId="11">#REF!</definedName>
    <definedName name="Print_Titles_1_1_1_1_2_3" localSheetId="12">#REF!</definedName>
    <definedName name="Print_Titles_1_1_1_1_2_3" localSheetId="14">#REF!</definedName>
    <definedName name="Print_Titles_1_1_1_1_2_3" localSheetId="15">#REF!</definedName>
    <definedName name="Print_Titles_1_1_1_1_2_3" localSheetId="16">#REF!</definedName>
    <definedName name="Print_Titles_1_1_1_1_2_3" localSheetId="17">#REF!</definedName>
    <definedName name="Print_Titles_1_1_1_1_2_3" localSheetId="18">#REF!</definedName>
    <definedName name="Print_Titles_1_1_1_1_2_3" localSheetId="19">#REF!</definedName>
    <definedName name="Print_Titles_1_1_1_1_2_3" localSheetId="23">#REF!</definedName>
    <definedName name="Print_Titles_1_1_1_1_2_3_1" localSheetId="11">#REF!</definedName>
    <definedName name="Print_Titles_1_1_1_1_2_3_2" localSheetId="11">#REF!</definedName>
    <definedName name="Print_Titles_1_1_1_1_2_4" localSheetId="9">#REF!</definedName>
    <definedName name="Print_Titles_1_1_1_1_2_4" localSheetId="10">#REF!</definedName>
    <definedName name="Print_Titles_1_1_1_1_2_4" localSheetId="11">#REF!</definedName>
    <definedName name="Print_Titles_1_1_1_1_2_4" localSheetId="12">#REF!</definedName>
    <definedName name="Print_Titles_1_1_1_1_2_4" localSheetId="14">#REF!</definedName>
    <definedName name="Print_Titles_1_1_1_1_2_4" localSheetId="15">#REF!</definedName>
    <definedName name="Print_Titles_1_1_1_1_2_4" localSheetId="16">#REF!</definedName>
    <definedName name="Print_Titles_1_1_1_1_2_4" localSheetId="17">#REF!</definedName>
    <definedName name="Print_Titles_1_1_1_1_2_4" localSheetId="18">#REF!</definedName>
    <definedName name="Print_Titles_1_1_1_1_2_4" localSheetId="19">#REF!</definedName>
    <definedName name="Print_Titles_1_1_1_1_2_4" localSheetId="23">#REF!</definedName>
    <definedName name="Print_Titles_1_1_1_1_2_4_1" localSheetId="11">#REF!</definedName>
    <definedName name="Print_Titles_1_1_1_1_2_5" localSheetId="9">#REF!</definedName>
    <definedName name="Print_Titles_1_1_1_1_2_5" localSheetId="10">#REF!</definedName>
    <definedName name="Print_Titles_1_1_1_1_2_5" localSheetId="11">#REF!</definedName>
    <definedName name="Print_Titles_1_1_1_1_2_5" localSheetId="12">#REF!</definedName>
    <definedName name="Print_Titles_1_1_1_1_2_5" localSheetId="14">#REF!</definedName>
    <definedName name="Print_Titles_1_1_1_1_2_5" localSheetId="15">#REF!</definedName>
    <definedName name="Print_Titles_1_1_1_1_2_5" localSheetId="16">#REF!</definedName>
    <definedName name="Print_Titles_1_1_1_1_2_5" localSheetId="17">#REF!</definedName>
    <definedName name="Print_Titles_1_1_1_1_2_5" localSheetId="18">#REF!</definedName>
    <definedName name="Print_Titles_1_1_1_1_2_5" localSheetId="19">#REF!</definedName>
    <definedName name="Print_Titles_1_1_1_1_2_5" localSheetId="23">#REF!</definedName>
    <definedName name="Print_Titles_1_1_1_1_2_5_1" localSheetId="11">#REF!</definedName>
    <definedName name="Print_Titles_1_1_1_1_2_6" localSheetId="11">#REF!</definedName>
    <definedName name="Print_Titles_1_1_1_1_2_6" localSheetId="12">#REF!</definedName>
    <definedName name="Print_Titles_1_1_1_1_3" localSheetId="9">#REF!</definedName>
    <definedName name="Print_Titles_1_1_1_1_3" localSheetId="10">#REF!</definedName>
    <definedName name="Print_Titles_1_1_1_1_3" localSheetId="11">#REF!</definedName>
    <definedName name="Print_Titles_1_1_1_1_3" localSheetId="12">#REF!</definedName>
    <definedName name="Print_Titles_1_1_1_1_3" localSheetId="14">#REF!</definedName>
    <definedName name="Print_Titles_1_1_1_1_3" localSheetId="15">#REF!</definedName>
    <definedName name="Print_Titles_1_1_1_1_3" localSheetId="16">#REF!</definedName>
    <definedName name="Print_Titles_1_1_1_1_3" localSheetId="17">#REF!</definedName>
    <definedName name="Print_Titles_1_1_1_1_3" localSheetId="18">#REF!</definedName>
    <definedName name="Print_Titles_1_1_1_1_3" localSheetId="19">#REF!</definedName>
    <definedName name="Print_Titles_1_1_1_1_3" localSheetId="23">#REF!</definedName>
    <definedName name="Print_Titles_1_1_1_1_3">#REF!</definedName>
    <definedName name="Print_Titles_1_1_1_1_3_1" localSheetId="9">#REF!</definedName>
    <definedName name="Print_Titles_1_1_1_1_3_1" localSheetId="10">#REF!</definedName>
    <definedName name="Print_Titles_1_1_1_1_3_1" localSheetId="11">#REF!</definedName>
    <definedName name="Print_Titles_1_1_1_1_3_1" localSheetId="12">#REF!</definedName>
    <definedName name="Print_Titles_1_1_1_1_3_1" localSheetId="14">#REF!</definedName>
    <definedName name="Print_Titles_1_1_1_1_3_1" localSheetId="15">#REF!</definedName>
    <definedName name="Print_Titles_1_1_1_1_3_1" localSheetId="16">#REF!</definedName>
    <definedName name="Print_Titles_1_1_1_1_3_1" localSheetId="17">#REF!</definedName>
    <definedName name="Print_Titles_1_1_1_1_3_1" localSheetId="18">#REF!</definedName>
    <definedName name="Print_Titles_1_1_1_1_3_1" localSheetId="19">#REF!</definedName>
    <definedName name="Print_Titles_1_1_1_1_3_1" localSheetId="23">#REF!</definedName>
    <definedName name="Print_Titles_1_1_1_1_3_1">#REF!</definedName>
    <definedName name="Print_Titles_1_1_1_1_3_1_1" localSheetId="9">#REF!</definedName>
    <definedName name="Print_Titles_1_1_1_1_3_1_1" localSheetId="10">#REF!</definedName>
    <definedName name="Print_Titles_1_1_1_1_3_1_1" localSheetId="11">#REF!</definedName>
    <definedName name="Print_Titles_1_1_1_1_3_1_1" localSheetId="12">#REF!</definedName>
    <definedName name="Print_Titles_1_1_1_1_3_1_1" localSheetId="14">#REF!</definedName>
    <definedName name="Print_Titles_1_1_1_1_3_1_1" localSheetId="15">#REF!</definedName>
    <definedName name="Print_Titles_1_1_1_1_3_1_1" localSheetId="16">#REF!</definedName>
    <definedName name="Print_Titles_1_1_1_1_3_1_1" localSheetId="17">#REF!</definedName>
    <definedName name="Print_Titles_1_1_1_1_3_1_1" localSheetId="18">#REF!</definedName>
    <definedName name="Print_Titles_1_1_1_1_3_1_1" localSheetId="19">#REF!</definedName>
    <definedName name="Print_Titles_1_1_1_1_3_1_1" localSheetId="23">#REF!</definedName>
    <definedName name="Print_Titles_1_1_1_1_3_1_1">#REF!</definedName>
    <definedName name="Print_Titles_1_1_1_1_3_1_1_1" localSheetId="9">#REF!</definedName>
    <definedName name="Print_Titles_1_1_1_1_3_1_1_1" localSheetId="10">#REF!</definedName>
    <definedName name="Print_Titles_1_1_1_1_3_1_1_1" localSheetId="11">#REF!</definedName>
    <definedName name="Print_Titles_1_1_1_1_3_1_1_1" localSheetId="12">#REF!</definedName>
    <definedName name="Print_Titles_1_1_1_1_3_1_1_1" localSheetId="14">#REF!</definedName>
    <definedName name="Print_Titles_1_1_1_1_3_1_1_1" localSheetId="15">#REF!</definedName>
    <definedName name="Print_Titles_1_1_1_1_3_1_1_1" localSheetId="16">#REF!</definedName>
    <definedName name="Print_Titles_1_1_1_1_3_1_1_1" localSheetId="17">#REF!</definedName>
    <definedName name="Print_Titles_1_1_1_1_3_1_1_1" localSheetId="18">#REF!</definedName>
    <definedName name="Print_Titles_1_1_1_1_3_1_1_1" localSheetId="19">#REF!</definedName>
    <definedName name="Print_Titles_1_1_1_1_3_1_1_1" localSheetId="23">#REF!</definedName>
    <definedName name="Print_Titles_1_1_1_1_3_1_1_1_1" localSheetId="11">#REF!</definedName>
    <definedName name="Print_Titles_1_1_1_1_3_1_1_1_2" localSheetId="11">#REF!</definedName>
    <definedName name="Print_Titles_1_1_1_1_3_1_1_2" localSheetId="9">#REF!</definedName>
    <definedName name="Print_Titles_1_1_1_1_3_1_1_2" localSheetId="10">#REF!</definedName>
    <definedName name="Print_Titles_1_1_1_1_3_1_1_2" localSheetId="11">#REF!</definedName>
    <definedName name="Print_Titles_1_1_1_1_3_1_1_2" localSheetId="12">#REF!</definedName>
    <definedName name="Print_Titles_1_1_1_1_3_1_1_2" localSheetId="14">#REF!</definedName>
    <definedName name="Print_Titles_1_1_1_1_3_1_1_2" localSheetId="15">#REF!</definedName>
    <definedName name="Print_Titles_1_1_1_1_3_1_1_2" localSheetId="16">#REF!</definedName>
    <definedName name="Print_Titles_1_1_1_1_3_1_1_2" localSheetId="17">#REF!</definedName>
    <definedName name="Print_Titles_1_1_1_1_3_1_1_2" localSheetId="18">#REF!</definedName>
    <definedName name="Print_Titles_1_1_1_1_3_1_1_2" localSheetId="19">#REF!</definedName>
    <definedName name="Print_Titles_1_1_1_1_3_1_1_2" localSheetId="23">#REF!</definedName>
    <definedName name="Print_Titles_1_1_1_1_3_1_1_2_1" localSheetId="11">#REF!</definedName>
    <definedName name="Print_Titles_1_1_1_1_3_1_1_3" localSheetId="9">#REF!</definedName>
    <definedName name="Print_Titles_1_1_1_1_3_1_1_3" localSheetId="10">#REF!</definedName>
    <definedName name="Print_Titles_1_1_1_1_3_1_1_3" localSheetId="11">#REF!</definedName>
    <definedName name="Print_Titles_1_1_1_1_3_1_1_3" localSheetId="12">#REF!</definedName>
    <definedName name="Print_Titles_1_1_1_1_3_1_1_3" localSheetId="14">#REF!</definedName>
    <definedName name="Print_Titles_1_1_1_1_3_1_1_3" localSheetId="15">#REF!</definedName>
    <definedName name="Print_Titles_1_1_1_1_3_1_1_3" localSheetId="16">#REF!</definedName>
    <definedName name="Print_Titles_1_1_1_1_3_1_1_3" localSheetId="17">#REF!</definedName>
    <definedName name="Print_Titles_1_1_1_1_3_1_1_3" localSheetId="18">#REF!</definedName>
    <definedName name="Print_Titles_1_1_1_1_3_1_1_3" localSheetId="19">#REF!</definedName>
    <definedName name="Print_Titles_1_1_1_1_3_1_1_3" localSheetId="23">#REF!</definedName>
    <definedName name="Print_Titles_1_1_1_1_3_1_1_3_1" localSheetId="11">#REF!</definedName>
    <definedName name="Print_Titles_1_1_1_1_3_1_1_4" localSheetId="11">#REF!</definedName>
    <definedName name="Print_Titles_1_1_1_1_3_1_1_4" localSheetId="12">#REF!</definedName>
    <definedName name="Print_Titles_1_1_1_1_3_1_2" localSheetId="9">#REF!</definedName>
    <definedName name="Print_Titles_1_1_1_1_3_1_2" localSheetId="10">#REF!</definedName>
    <definedName name="Print_Titles_1_1_1_1_3_1_2" localSheetId="11">#REF!</definedName>
    <definedName name="Print_Titles_1_1_1_1_3_1_2" localSheetId="12">#REF!</definedName>
    <definedName name="Print_Titles_1_1_1_1_3_1_2" localSheetId="14">#REF!</definedName>
    <definedName name="Print_Titles_1_1_1_1_3_1_2" localSheetId="15">#REF!</definedName>
    <definedName name="Print_Titles_1_1_1_1_3_1_2" localSheetId="16">#REF!</definedName>
    <definedName name="Print_Titles_1_1_1_1_3_1_2" localSheetId="17">#REF!</definedName>
    <definedName name="Print_Titles_1_1_1_1_3_1_2" localSheetId="18">#REF!</definedName>
    <definedName name="Print_Titles_1_1_1_1_3_1_2" localSheetId="19">#REF!</definedName>
    <definedName name="Print_Titles_1_1_1_1_3_1_2" localSheetId="23">#REF!</definedName>
    <definedName name="Print_Titles_1_1_1_1_3_1_2_1" localSheetId="11">#REF!</definedName>
    <definedName name="Print_Titles_1_1_1_1_3_1_2_2" localSheetId="11">#REF!</definedName>
    <definedName name="Print_Titles_1_1_1_1_3_1_3" localSheetId="9">#REF!</definedName>
    <definedName name="Print_Titles_1_1_1_1_3_1_3" localSheetId="10">#REF!</definedName>
    <definedName name="Print_Titles_1_1_1_1_3_1_3" localSheetId="11">#REF!</definedName>
    <definedName name="Print_Titles_1_1_1_1_3_1_3" localSheetId="12">#REF!</definedName>
    <definedName name="Print_Titles_1_1_1_1_3_1_3" localSheetId="14">#REF!</definedName>
    <definedName name="Print_Titles_1_1_1_1_3_1_3" localSheetId="15">#REF!</definedName>
    <definedName name="Print_Titles_1_1_1_1_3_1_3" localSheetId="16">#REF!</definedName>
    <definedName name="Print_Titles_1_1_1_1_3_1_3" localSheetId="17">#REF!</definedName>
    <definedName name="Print_Titles_1_1_1_1_3_1_3" localSheetId="18">#REF!</definedName>
    <definedName name="Print_Titles_1_1_1_1_3_1_3" localSheetId="19">#REF!</definedName>
    <definedName name="Print_Titles_1_1_1_1_3_1_3" localSheetId="23">#REF!</definedName>
    <definedName name="Print_Titles_1_1_1_1_3_1_3_1" localSheetId="11">#REF!</definedName>
    <definedName name="Print_Titles_1_1_1_1_3_1_4" localSheetId="9">#REF!</definedName>
    <definedName name="Print_Titles_1_1_1_1_3_1_4" localSheetId="10">#REF!</definedName>
    <definedName name="Print_Titles_1_1_1_1_3_1_4" localSheetId="11">#REF!</definedName>
    <definedName name="Print_Titles_1_1_1_1_3_1_4" localSheetId="12">#REF!</definedName>
    <definedName name="Print_Titles_1_1_1_1_3_1_4" localSheetId="14">#REF!</definedName>
    <definedName name="Print_Titles_1_1_1_1_3_1_4" localSheetId="15">#REF!</definedName>
    <definedName name="Print_Titles_1_1_1_1_3_1_4" localSheetId="16">#REF!</definedName>
    <definedName name="Print_Titles_1_1_1_1_3_1_4" localSheetId="17">#REF!</definedName>
    <definedName name="Print_Titles_1_1_1_1_3_1_4" localSheetId="18">#REF!</definedName>
    <definedName name="Print_Titles_1_1_1_1_3_1_4" localSheetId="19">#REF!</definedName>
    <definedName name="Print_Titles_1_1_1_1_3_1_4" localSheetId="23">#REF!</definedName>
    <definedName name="Print_Titles_1_1_1_1_3_1_4_1" localSheetId="11">#REF!</definedName>
    <definedName name="Print_Titles_1_1_1_1_3_1_5" localSheetId="11">#REF!</definedName>
    <definedName name="Print_Titles_1_1_1_1_3_1_5" localSheetId="12">#REF!</definedName>
    <definedName name="Print_Titles_1_1_1_1_3_2" localSheetId="9">#REF!</definedName>
    <definedName name="Print_Titles_1_1_1_1_3_2" localSheetId="10">#REF!</definedName>
    <definedName name="Print_Titles_1_1_1_1_3_2" localSheetId="11">#REF!</definedName>
    <definedName name="Print_Titles_1_1_1_1_3_2" localSheetId="12">#REF!</definedName>
    <definedName name="Print_Titles_1_1_1_1_3_2" localSheetId="14">#REF!</definedName>
    <definedName name="Print_Titles_1_1_1_1_3_2" localSheetId="15">#REF!</definedName>
    <definedName name="Print_Titles_1_1_1_1_3_2" localSheetId="16">#REF!</definedName>
    <definedName name="Print_Titles_1_1_1_1_3_2" localSheetId="17">#REF!</definedName>
    <definedName name="Print_Titles_1_1_1_1_3_2" localSheetId="18">#REF!</definedName>
    <definedName name="Print_Titles_1_1_1_1_3_2" localSheetId="19">#REF!</definedName>
    <definedName name="Print_Titles_1_1_1_1_3_2" localSheetId="23">#REF!</definedName>
    <definedName name="Print_Titles_1_1_1_1_3_2">#REF!</definedName>
    <definedName name="Print_Titles_1_1_1_1_3_2_1" localSheetId="9">#REF!</definedName>
    <definedName name="Print_Titles_1_1_1_1_3_2_1" localSheetId="10">#REF!</definedName>
    <definedName name="Print_Titles_1_1_1_1_3_2_1" localSheetId="11">#REF!</definedName>
    <definedName name="Print_Titles_1_1_1_1_3_2_1" localSheetId="12">#REF!</definedName>
    <definedName name="Print_Titles_1_1_1_1_3_2_1" localSheetId="14">#REF!</definedName>
    <definedName name="Print_Titles_1_1_1_1_3_2_1" localSheetId="15">#REF!</definedName>
    <definedName name="Print_Titles_1_1_1_1_3_2_1" localSheetId="16">#REF!</definedName>
    <definedName name="Print_Titles_1_1_1_1_3_2_1" localSheetId="17">#REF!</definedName>
    <definedName name="Print_Titles_1_1_1_1_3_2_1" localSheetId="18">#REF!</definedName>
    <definedName name="Print_Titles_1_1_1_1_3_2_1" localSheetId="19">#REF!</definedName>
    <definedName name="Print_Titles_1_1_1_1_3_2_1" localSheetId="23">#REF!</definedName>
    <definedName name="Print_Titles_1_1_1_1_3_2_1_1" localSheetId="11">#REF!</definedName>
    <definedName name="Print_Titles_1_1_1_1_3_2_1_2" localSheetId="11">#REF!</definedName>
    <definedName name="Print_Titles_1_1_1_1_3_2_2" localSheetId="9">#REF!</definedName>
    <definedName name="Print_Titles_1_1_1_1_3_2_2" localSheetId="10">#REF!</definedName>
    <definedName name="Print_Titles_1_1_1_1_3_2_2" localSheetId="11">#REF!</definedName>
    <definedName name="Print_Titles_1_1_1_1_3_2_2" localSheetId="12">#REF!</definedName>
    <definedName name="Print_Titles_1_1_1_1_3_2_2" localSheetId="14">#REF!</definedName>
    <definedName name="Print_Titles_1_1_1_1_3_2_2" localSheetId="15">#REF!</definedName>
    <definedName name="Print_Titles_1_1_1_1_3_2_2" localSheetId="16">#REF!</definedName>
    <definedName name="Print_Titles_1_1_1_1_3_2_2" localSheetId="17">#REF!</definedName>
    <definedName name="Print_Titles_1_1_1_1_3_2_2" localSheetId="18">#REF!</definedName>
    <definedName name="Print_Titles_1_1_1_1_3_2_2" localSheetId="19">#REF!</definedName>
    <definedName name="Print_Titles_1_1_1_1_3_2_2" localSheetId="23">#REF!</definedName>
    <definedName name="Print_Titles_1_1_1_1_3_2_2_1" localSheetId="11">#REF!</definedName>
    <definedName name="Print_Titles_1_1_1_1_3_2_3" localSheetId="9">#REF!</definedName>
    <definedName name="Print_Titles_1_1_1_1_3_2_3" localSheetId="10">#REF!</definedName>
    <definedName name="Print_Titles_1_1_1_1_3_2_3" localSheetId="11">#REF!</definedName>
    <definedName name="Print_Titles_1_1_1_1_3_2_3" localSheetId="12">#REF!</definedName>
    <definedName name="Print_Titles_1_1_1_1_3_2_3" localSheetId="14">#REF!</definedName>
    <definedName name="Print_Titles_1_1_1_1_3_2_3" localSheetId="15">#REF!</definedName>
    <definedName name="Print_Titles_1_1_1_1_3_2_3" localSheetId="16">#REF!</definedName>
    <definedName name="Print_Titles_1_1_1_1_3_2_3" localSheetId="17">#REF!</definedName>
    <definedName name="Print_Titles_1_1_1_1_3_2_3" localSheetId="18">#REF!</definedName>
    <definedName name="Print_Titles_1_1_1_1_3_2_3" localSheetId="19">#REF!</definedName>
    <definedName name="Print_Titles_1_1_1_1_3_2_3" localSheetId="23">#REF!</definedName>
    <definedName name="Print_Titles_1_1_1_1_3_2_3_1" localSheetId="11">#REF!</definedName>
    <definedName name="Print_Titles_1_1_1_1_3_2_4" localSheetId="11">#REF!</definedName>
    <definedName name="Print_Titles_1_1_1_1_3_2_4" localSheetId="12">#REF!</definedName>
    <definedName name="Print_Titles_1_1_1_1_3_3" localSheetId="9">#REF!</definedName>
    <definedName name="Print_Titles_1_1_1_1_3_3" localSheetId="10">#REF!</definedName>
    <definedName name="Print_Titles_1_1_1_1_3_3" localSheetId="11">#REF!</definedName>
    <definedName name="Print_Titles_1_1_1_1_3_3" localSheetId="12">#REF!</definedName>
    <definedName name="Print_Titles_1_1_1_1_3_3" localSheetId="14">#REF!</definedName>
    <definedName name="Print_Titles_1_1_1_1_3_3" localSheetId="15">#REF!</definedName>
    <definedName name="Print_Titles_1_1_1_1_3_3" localSheetId="16">#REF!</definedName>
    <definedName name="Print_Titles_1_1_1_1_3_3" localSheetId="17">#REF!</definedName>
    <definedName name="Print_Titles_1_1_1_1_3_3" localSheetId="18">#REF!</definedName>
    <definedName name="Print_Titles_1_1_1_1_3_3" localSheetId="19">#REF!</definedName>
    <definedName name="Print_Titles_1_1_1_1_3_3" localSheetId="23">#REF!</definedName>
    <definedName name="Print_Titles_1_1_1_1_3_3_1" localSheetId="11">#REF!</definedName>
    <definedName name="Print_Titles_1_1_1_1_3_3_2" localSheetId="11">#REF!</definedName>
    <definedName name="Print_Titles_1_1_1_1_3_4" localSheetId="9">#REF!</definedName>
    <definedName name="Print_Titles_1_1_1_1_3_4" localSheetId="10">#REF!</definedName>
    <definedName name="Print_Titles_1_1_1_1_3_4" localSheetId="11">#REF!</definedName>
    <definedName name="Print_Titles_1_1_1_1_3_4" localSheetId="12">#REF!</definedName>
    <definedName name="Print_Titles_1_1_1_1_3_4" localSheetId="14">#REF!</definedName>
    <definedName name="Print_Titles_1_1_1_1_3_4" localSheetId="15">#REF!</definedName>
    <definedName name="Print_Titles_1_1_1_1_3_4" localSheetId="16">#REF!</definedName>
    <definedName name="Print_Titles_1_1_1_1_3_4" localSheetId="17">#REF!</definedName>
    <definedName name="Print_Titles_1_1_1_1_3_4" localSheetId="18">#REF!</definedName>
    <definedName name="Print_Titles_1_1_1_1_3_4" localSheetId="19">#REF!</definedName>
    <definedName name="Print_Titles_1_1_1_1_3_4" localSheetId="23">#REF!</definedName>
    <definedName name="Print_Titles_1_1_1_1_3_4_1" localSheetId="11">#REF!</definedName>
    <definedName name="Print_Titles_1_1_1_1_3_5" localSheetId="9">#REF!</definedName>
    <definedName name="Print_Titles_1_1_1_1_3_5" localSheetId="10">#REF!</definedName>
    <definedName name="Print_Titles_1_1_1_1_3_5" localSheetId="11">#REF!</definedName>
    <definedName name="Print_Titles_1_1_1_1_3_5" localSheetId="12">#REF!</definedName>
    <definedName name="Print_Titles_1_1_1_1_3_5" localSheetId="14">#REF!</definedName>
    <definedName name="Print_Titles_1_1_1_1_3_5" localSheetId="15">#REF!</definedName>
    <definedName name="Print_Titles_1_1_1_1_3_5" localSheetId="16">#REF!</definedName>
    <definedName name="Print_Titles_1_1_1_1_3_5" localSheetId="17">#REF!</definedName>
    <definedName name="Print_Titles_1_1_1_1_3_5" localSheetId="18">#REF!</definedName>
    <definedName name="Print_Titles_1_1_1_1_3_5" localSheetId="19">#REF!</definedName>
    <definedName name="Print_Titles_1_1_1_1_3_5" localSheetId="23">#REF!</definedName>
    <definedName name="Print_Titles_1_1_1_1_3_5_1" localSheetId="11">#REF!</definedName>
    <definedName name="Print_Titles_1_1_1_1_3_6" localSheetId="11">#REF!</definedName>
    <definedName name="Print_Titles_1_1_1_1_3_6" localSheetId="12">#REF!</definedName>
    <definedName name="Print_Titles_1_1_1_1_4" localSheetId="9">#REF!</definedName>
    <definedName name="Print_Titles_1_1_1_1_4" localSheetId="10">#REF!</definedName>
    <definedName name="Print_Titles_1_1_1_1_4" localSheetId="11">#REF!</definedName>
    <definedName name="Print_Titles_1_1_1_1_4" localSheetId="12">#REF!</definedName>
    <definedName name="Print_Titles_1_1_1_1_4" localSheetId="14">#REF!</definedName>
    <definedName name="Print_Titles_1_1_1_1_4" localSheetId="15">#REF!</definedName>
    <definedName name="Print_Titles_1_1_1_1_4" localSheetId="16">#REF!</definedName>
    <definedName name="Print_Titles_1_1_1_1_4" localSheetId="17">#REF!</definedName>
    <definedName name="Print_Titles_1_1_1_1_4" localSheetId="18">#REF!</definedName>
    <definedName name="Print_Titles_1_1_1_1_4" localSheetId="19">#REF!</definedName>
    <definedName name="Print_Titles_1_1_1_1_4" localSheetId="23">#REF!</definedName>
    <definedName name="Print_Titles_1_1_1_1_4">#REF!</definedName>
    <definedName name="Print_Titles_1_1_1_1_4_1" localSheetId="9">#REF!</definedName>
    <definedName name="Print_Titles_1_1_1_1_4_1" localSheetId="10">#REF!</definedName>
    <definedName name="Print_Titles_1_1_1_1_4_1" localSheetId="11">#REF!</definedName>
    <definedName name="Print_Titles_1_1_1_1_4_1" localSheetId="12">#REF!</definedName>
    <definedName name="Print_Titles_1_1_1_1_4_1" localSheetId="14">#REF!</definedName>
    <definedName name="Print_Titles_1_1_1_1_4_1" localSheetId="15">#REF!</definedName>
    <definedName name="Print_Titles_1_1_1_1_4_1" localSheetId="16">#REF!</definedName>
    <definedName name="Print_Titles_1_1_1_1_4_1" localSheetId="17">#REF!</definedName>
    <definedName name="Print_Titles_1_1_1_1_4_1" localSheetId="18">#REF!</definedName>
    <definedName name="Print_Titles_1_1_1_1_4_1" localSheetId="19">#REF!</definedName>
    <definedName name="Print_Titles_1_1_1_1_4_1" localSheetId="23">#REF!</definedName>
    <definedName name="Print_Titles_1_1_1_1_4_1">#REF!</definedName>
    <definedName name="Print_Titles_1_1_1_1_4_1_1" localSheetId="9">#REF!</definedName>
    <definedName name="Print_Titles_1_1_1_1_4_1_1" localSheetId="10">#REF!</definedName>
    <definedName name="Print_Titles_1_1_1_1_4_1_1" localSheetId="11">#REF!</definedName>
    <definedName name="Print_Titles_1_1_1_1_4_1_1" localSheetId="12">#REF!</definedName>
    <definedName name="Print_Titles_1_1_1_1_4_1_1" localSheetId="14">#REF!</definedName>
    <definedName name="Print_Titles_1_1_1_1_4_1_1" localSheetId="15">#REF!</definedName>
    <definedName name="Print_Titles_1_1_1_1_4_1_1" localSheetId="16">#REF!</definedName>
    <definedName name="Print_Titles_1_1_1_1_4_1_1" localSheetId="17">#REF!</definedName>
    <definedName name="Print_Titles_1_1_1_1_4_1_1" localSheetId="18">#REF!</definedName>
    <definedName name="Print_Titles_1_1_1_1_4_1_1" localSheetId="19">#REF!</definedName>
    <definedName name="Print_Titles_1_1_1_1_4_1_1" localSheetId="23">#REF!</definedName>
    <definedName name="Print_Titles_1_1_1_1_4_1_1">#REF!</definedName>
    <definedName name="Print_Titles_1_1_1_1_4_1_1_1" localSheetId="9">#REF!</definedName>
    <definedName name="Print_Titles_1_1_1_1_4_1_1_1" localSheetId="10">#REF!</definedName>
    <definedName name="Print_Titles_1_1_1_1_4_1_1_1" localSheetId="11">#REF!</definedName>
    <definedName name="Print_Titles_1_1_1_1_4_1_1_1" localSheetId="12">#REF!</definedName>
    <definedName name="Print_Titles_1_1_1_1_4_1_1_1" localSheetId="14">#REF!</definedName>
    <definedName name="Print_Titles_1_1_1_1_4_1_1_1" localSheetId="15">#REF!</definedName>
    <definedName name="Print_Titles_1_1_1_1_4_1_1_1" localSheetId="16">#REF!</definedName>
    <definedName name="Print_Titles_1_1_1_1_4_1_1_1" localSheetId="17">#REF!</definedName>
    <definedName name="Print_Titles_1_1_1_1_4_1_1_1" localSheetId="18">#REF!</definedName>
    <definedName name="Print_Titles_1_1_1_1_4_1_1_1" localSheetId="19">#REF!</definedName>
    <definedName name="Print_Titles_1_1_1_1_4_1_1_1" localSheetId="23">#REF!</definedName>
    <definedName name="Print_Titles_1_1_1_1_4_1_1_1_1" localSheetId="11">#REF!</definedName>
    <definedName name="Print_Titles_1_1_1_1_4_1_1_1_2" localSheetId="11">#REF!</definedName>
    <definedName name="Print_Titles_1_1_1_1_4_1_1_2" localSheetId="9">#REF!</definedName>
    <definedName name="Print_Titles_1_1_1_1_4_1_1_2" localSheetId="10">#REF!</definedName>
    <definedName name="Print_Titles_1_1_1_1_4_1_1_2" localSheetId="11">#REF!</definedName>
    <definedName name="Print_Titles_1_1_1_1_4_1_1_2" localSheetId="12">#REF!</definedName>
    <definedName name="Print_Titles_1_1_1_1_4_1_1_2" localSheetId="14">#REF!</definedName>
    <definedName name="Print_Titles_1_1_1_1_4_1_1_2" localSheetId="15">#REF!</definedName>
    <definedName name="Print_Titles_1_1_1_1_4_1_1_2" localSheetId="16">#REF!</definedName>
    <definedName name="Print_Titles_1_1_1_1_4_1_1_2" localSheetId="17">#REF!</definedName>
    <definedName name="Print_Titles_1_1_1_1_4_1_1_2" localSheetId="18">#REF!</definedName>
    <definedName name="Print_Titles_1_1_1_1_4_1_1_2" localSheetId="19">#REF!</definedName>
    <definedName name="Print_Titles_1_1_1_1_4_1_1_2" localSheetId="23">#REF!</definedName>
    <definedName name="Print_Titles_1_1_1_1_4_1_1_2_1" localSheetId="11">#REF!</definedName>
    <definedName name="Print_Titles_1_1_1_1_4_1_1_3" localSheetId="9">#REF!</definedName>
    <definedName name="Print_Titles_1_1_1_1_4_1_1_3" localSheetId="10">#REF!</definedName>
    <definedName name="Print_Titles_1_1_1_1_4_1_1_3" localSheetId="11">#REF!</definedName>
    <definedName name="Print_Titles_1_1_1_1_4_1_1_3" localSheetId="12">#REF!</definedName>
    <definedName name="Print_Titles_1_1_1_1_4_1_1_3" localSheetId="14">#REF!</definedName>
    <definedName name="Print_Titles_1_1_1_1_4_1_1_3" localSheetId="15">#REF!</definedName>
    <definedName name="Print_Titles_1_1_1_1_4_1_1_3" localSheetId="16">#REF!</definedName>
    <definedName name="Print_Titles_1_1_1_1_4_1_1_3" localSheetId="17">#REF!</definedName>
    <definedName name="Print_Titles_1_1_1_1_4_1_1_3" localSheetId="18">#REF!</definedName>
    <definedName name="Print_Titles_1_1_1_1_4_1_1_3" localSheetId="19">#REF!</definedName>
    <definedName name="Print_Titles_1_1_1_1_4_1_1_3" localSheetId="23">#REF!</definedName>
    <definedName name="Print_Titles_1_1_1_1_4_1_1_3_1" localSheetId="11">#REF!</definedName>
    <definedName name="Print_Titles_1_1_1_1_4_1_1_4" localSheetId="11">#REF!</definedName>
    <definedName name="Print_Titles_1_1_1_1_4_1_1_4" localSheetId="12">#REF!</definedName>
    <definedName name="Print_Titles_1_1_1_1_4_1_2" localSheetId="9">#REF!</definedName>
    <definedName name="Print_Titles_1_1_1_1_4_1_2" localSheetId="10">#REF!</definedName>
    <definedName name="Print_Titles_1_1_1_1_4_1_2" localSheetId="11">#REF!</definedName>
    <definedName name="Print_Titles_1_1_1_1_4_1_2" localSheetId="12">#REF!</definedName>
    <definedName name="Print_Titles_1_1_1_1_4_1_2" localSheetId="14">#REF!</definedName>
    <definedName name="Print_Titles_1_1_1_1_4_1_2" localSheetId="15">#REF!</definedName>
    <definedName name="Print_Titles_1_1_1_1_4_1_2" localSheetId="16">#REF!</definedName>
    <definedName name="Print_Titles_1_1_1_1_4_1_2" localSheetId="17">#REF!</definedName>
    <definedName name="Print_Titles_1_1_1_1_4_1_2" localSheetId="18">#REF!</definedName>
    <definedName name="Print_Titles_1_1_1_1_4_1_2" localSheetId="19">#REF!</definedName>
    <definedName name="Print_Titles_1_1_1_1_4_1_2" localSheetId="23">#REF!</definedName>
    <definedName name="Print_Titles_1_1_1_1_4_1_2_1" localSheetId="11">#REF!</definedName>
    <definedName name="Print_Titles_1_1_1_1_4_1_2_2" localSheetId="11">#REF!</definedName>
    <definedName name="Print_Titles_1_1_1_1_4_1_3" localSheetId="9">#REF!</definedName>
    <definedName name="Print_Titles_1_1_1_1_4_1_3" localSheetId="10">#REF!</definedName>
    <definedName name="Print_Titles_1_1_1_1_4_1_3" localSheetId="11">#REF!</definedName>
    <definedName name="Print_Titles_1_1_1_1_4_1_3" localSheetId="12">#REF!</definedName>
    <definedName name="Print_Titles_1_1_1_1_4_1_3" localSheetId="14">#REF!</definedName>
    <definedName name="Print_Titles_1_1_1_1_4_1_3" localSheetId="15">#REF!</definedName>
    <definedName name="Print_Titles_1_1_1_1_4_1_3" localSheetId="16">#REF!</definedName>
    <definedName name="Print_Titles_1_1_1_1_4_1_3" localSheetId="17">#REF!</definedName>
    <definedName name="Print_Titles_1_1_1_1_4_1_3" localSheetId="18">#REF!</definedName>
    <definedName name="Print_Titles_1_1_1_1_4_1_3" localSheetId="19">#REF!</definedName>
    <definedName name="Print_Titles_1_1_1_1_4_1_3" localSheetId="23">#REF!</definedName>
    <definedName name="Print_Titles_1_1_1_1_4_1_3_1" localSheetId="11">#REF!</definedName>
    <definedName name="Print_Titles_1_1_1_1_4_1_4" localSheetId="9">#REF!</definedName>
    <definedName name="Print_Titles_1_1_1_1_4_1_4" localSheetId="10">#REF!</definedName>
    <definedName name="Print_Titles_1_1_1_1_4_1_4" localSheetId="11">#REF!</definedName>
    <definedName name="Print_Titles_1_1_1_1_4_1_4" localSheetId="12">#REF!</definedName>
    <definedName name="Print_Titles_1_1_1_1_4_1_4" localSheetId="14">#REF!</definedName>
    <definedName name="Print_Titles_1_1_1_1_4_1_4" localSheetId="15">#REF!</definedName>
    <definedName name="Print_Titles_1_1_1_1_4_1_4" localSheetId="16">#REF!</definedName>
    <definedName name="Print_Titles_1_1_1_1_4_1_4" localSheetId="17">#REF!</definedName>
    <definedName name="Print_Titles_1_1_1_1_4_1_4" localSheetId="18">#REF!</definedName>
    <definedName name="Print_Titles_1_1_1_1_4_1_4" localSheetId="19">#REF!</definedName>
    <definedName name="Print_Titles_1_1_1_1_4_1_4" localSheetId="23">#REF!</definedName>
    <definedName name="Print_Titles_1_1_1_1_4_1_4_1" localSheetId="11">#REF!</definedName>
    <definedName name="Print_Titles_1_1_1_1_4_1_5" localSheetId="11">#REF!</definedName>
    <definedName name="Print_Titles_1_1_1_1_4_1_5" localSheetId="12">#REF!</definedName>
    <definedName name="Print_Titles_1_1_1_1_4_2" localSheetId="9">#REF!</definedName>
    <definedName name="Print_Titles_1_1_1_1_4_2" localSheetId="10">#REF!</definedName>
    <definedName name="Print_Titles_1_1_1_1_4_2" localSheetId="11">#REF!</definedName>
    <definedName name="Print_Titles_1_1_1_1_4_2" localSheetId="12">#REF!</definedName>
    <definedName name="Print_Titles_1_1_1_1_4_2" localSheetId="14">#REF!</definedName>
    <definedName name="Print_Titles_1_1_1_1_4_2" localSheetId="15">#REF!</definedName>
    <definedName name="Print_Titles_1_1_1_1_4_2" localSheetId="16">#REF!</definedName>
    <definedName name="Print_Titles_1_1_1_1_4_2" localSheetId="17">#REF!</definedName>
    <definedName name="Print_Titles_1_1_1_1_4_2" localSheetId="18">#REF!</definedName>
    <definedName name="Print_Titles_1_1_1_1_4_2" localSheetId="19">#REF!</definedName>
    <definedName name="Print_Titles_1_1_1_1_4_2" localSheetId="23">#REF!</definedName>
    <definedName name="Print_Titles_1_1_1_1_4_2">#REF!</definedName>
    <definedName name="Print_Titles_1_1_1_1_4_2_1" localSheetId="9">#REF!</definedName>
    <definedName name="Print_Titles_1_1_1_1_4_2_1" localSheetId="10">#REF!</definedName>
    <definedName name="Print_Titles_1_1_1_1_4_2_1" localSheetId="11">#REF!</definedName>
    <definedName name="Print_Titles_1_1_1_1_4_2_1" localSheetId="12">#REF!</definedName>
    <definedName name="Print_Titles_1_1_1_1_4_2_1" localSheetId="14">#REF!</definedName>
    <definedName name="Print_Titles_1_1_1_1_4_2_1" localSheetId="15">#REF!</definedName>
    <definedName name="Print_Titles_1_1_1_1_4_2_1" localSheetId="16">#REF!</definedName>
    <definedName name="Print_Titles_1_1_1_1_4_2_1" localSheetId="17">#REF!</definedName>
    <definedName name="Print_Titles_1_1_1_1_4_2_1" localSheetId="18">#REF!</definedName>
    <definedName name="Print_Titles_1_1_1_1_4_2_1" localSheetId="19">#REF!</definedName>
    <definedName name="Print_Titles_1_1_1_1_4_2_1" localSheetId="23">#REF!</definedName>
    <definedName name="Print_Titles_1_1_1_1_4_2_1_1" localSheetId="11">#REF!</definedName>
    <definedName name="Print_Titles_1_1_1_1_4_2_1_2" localSheetId="11">#REF!</definedName>
    <definedName name="Print_Titles_1_1_1_1_4_2_2" localSheetId="9">#REF!</definedName>
    <definedName name="Print_Titles_1_1_1_1_4_2_2" localSheetId="10">#REF!</definedName>
    <definedName name="Print_Titles_1_1_1_1_4_2_2" localSheetId="11">#REF!</definedName>
    <definedName name="Print_Titles_1_1_1_1_4_2_2" localSheetId="12">#REF!</definedName>
    <definedName name="Print_Titles_1_1_1_1_4_2_2" localSheetId="14">#REF!</definedName>
    <definedName name="Print_Titles_1_1_1_1_4_2_2" localSheetId="15">#REF!</definedName>
    <definedName name="Print_Titles_1_1_1_1_4_2_2" localSheetId="16">#REF!</definedName>
    <definedName name="Print_Titles_1_1_1_1_4_2_2" localSheetId="17">#REF!</definedName>
    <definedName name="Print_Titles_1_1_1_1_4_2_2" localSheetId="18">#REF!</definedName>
    <definedName name="Print_Titles_1_1_1_1_4_2_2" localSheetId="19">#REF!</definedName>
    <definedName name="Print_Titles_1_1_1_1_4_2_2" localSheetId="23">#REF!</definedName>
    <definedName name="Print_Titles_1_1_1_1_4_2_2_1" localSheetId="11">#REF!</definedName>
    <definedName name="Print_Titles_1_1_1_1_4_2_3" localSheetId="9">#REF!</definedName>
    <definedName name="Print_Titles_1_1_1_1_4_2_3" localSheetId="10">#REF!</definedName>
    <definedName name="Print_Titles_1_1_1_1_4_2_3" localSheetId="11">#REF!</definedName>
    <definedName name="Print_Titles_1_1_1_1_4_2_3" localSheetId="12">#REF!</definedName>
    <definedName name="Print_Titles_1_1_1_1_4_2_3" localSheetId="14">#REF!</definedName>
    <definedName name="Print_Titles_1_1_1_1_4_2_3" localSheetId="15">#REF!</definedName>
    <definedName name="Print_Titles_1_1_1_1_4_2_3" localSheetId="16">#REF!</definedName>
    <definedName name="Print_Titles_1_1_1_1_4_2_3" localSheetId="17">#REF!</definedName>
    <definedName name="Print_Titles_1_1_1_1_4_2_3" localSheetId="18">#REF!</definedName>
    <definedName name="Print_Titles_1_1_1_1_4_2_3" localSheetId="19">#REF!</definedName>
    <definedName name="Print_Titles_1_1_1_1_4_2_3" localSheetId="23">#REF!</definedName>
    <definedName name="Print_Titles_1_1_1_1_4_2_3_1" localSheetId="11">#REF!</definedName>
    <definedName name="Print_Titles_1_1_1_1_4_2_4" localSheetId="11">#REF!</definedName>
    <definedName name="Print_Titles_1_1_1_1_4_2_4" localSheetId="12">#REF!</definedName>
    <definedName name="Print_Titles_1_1_1_1_4_3" localSheetId="9">#REF!</definedName>
    <definedName name="Print_Titles_1_1_1_1_4_3" localSheetId="10">#REF!</definedName>
    <definedName name="Print_Titles_1_1_1_1_4_3" localSheetId="11">#REF!</definedName>
    <definedName name="Print_Titles_1_1_1_1_4_3" localSheetId="12">#REF!</definedName>
    <definedName name="Print_Titles_1_1_1_1_4_3" localSheetId="14">#REF!</definedName>
    <definedName name="Print_Titles_1_1_1_1_4_3" localSheetId="15">#REF!</definedName>
    <definedName name="Print_Titles_1_1_1_1_4_3" localSheetId="16">#REF!</definedName>
    <definedName name="Print_Titles_1_1_1_1_4_3" localSheetId="17">#REF!</definedName>
    <definedName name="Print_Titles_1_1_1_1_4_3" localSheetId="18">#REF!</definedName>
    <definedName name="Print_Titles_1_1_1_1_4_3" localSheetId="19">#REF!</definedName>
    <definedName name="Print_Titles_1_1_1_1_4_3" localSheetId="23">#REF!</definedName>
    <definedName name="Print_Titles_1_1_1_1_4_3_1" localSheetId="11">#REF!</definedName>
    <definedName name="Print_Titles_1_1_1_1_4_3_2" localSheetId="11">#REF!</definedName>
    <definedName name="Print_Titles_1_1_1_1_4_4" localSheetId="9">#REF!</definedName>
    <definedName name="Print_Titles_1_1_1_1_4_4" localSheetId="10">#REF!</definedName>
    <definedName name="Print_Titles_1_1_1_1_4_4" localSheetId="11">#REF!</definedName>
    <definedName name="Print_Titles_1_1_1_1_4_4" localSheetId="12">#REF!</definedName>
    <definedName name="Print_Titles_1_1_1_1_4_4" localSheetId="14">#REF!</definedName>
    <definedName name="Print_Titles_1_1_1_1_4_4" localSheetId="15">#REF!</definedName>
    <definedName name="Print_Titles_1_1_1_1_4_4" localSheetId="16">#REF!</definedName>
    <definedName name="Print_Titles_1_1_1_1_4_4" localSheetId="17">#REF!</definedName>
    <definedName name="Print_Titles_1_1_1_1_4_4" localSheetId="18">#REF!</definedName>
    <definedName name="Print_Titles_1_1_1_1_4_4" localSheetId="19">#REF!</definedName>
    <definedName name="Print_Titles_1_1_1_1_4_4" localSheetId="23">#REF!</definedName>
    <definedName name="Print_Titles_1_1_1_1_4_4_1" localSheetId="11">#REF!</definedName>
    <definedName name="Print_Titles_1_1_1_1_4_5" localSheetId="9">#REF!</definedName>
    <definedName name="Print_Titles_1_1_1_1_4_5" localSheetId="10">#REF!</definedName>
    <definedName name="Print_Titles_1_1_1_1_4_5" localSheetId="11">#REF!</definedName>
    <definedName name="Print_Titles_1_1_1_1_4_5" localSheetId="12">#REF!</definedName>
    <definedName name="Print_Titles_1_1_1_1_4_5" localSheetId="14">#REF!</definedName>
    <definedName name="Print_Titles_1_1_1_1_4_5" localSheetId="15">#REF!</definedName>
    <definedName name="Print_Titles_1_1_1_1_4_5" localSheetId="16">#REF!</definedName>
    <definedName name="Print_Titles_1_1_1_1_4_5" localSheetId="17">#REF!</definedName>
    <definedName name="Print_Titles_1_1_1_1_4_5" localSheetId="18">#REF!</definedName>
    <definedName name="Print_Titles_1_1_1_1_4_5" localSheetId="19">#REF!</definedName>
    <definedName name="Print_Titles_1_1_1_1_4_5" localSheetId="23">#REF!</definedName>
    <definedName name="Print_Titles_1_1_1_1_4_5_1" localSheetId="11">#REF!</definedName>
    <definedName name="Print_Titles_1_1_1_1_4_6" localSheetId="11">#REF!</definedName>
    <definedName name="Print_Titles_1_1_1_1_4_6" localSheetId="12">#REF!</definedName>
    <definedName name="Print_Titles_1_1_1_1_5" localSheetId="9">#REF!</definedName>
    <definedName name="Print_Titles_1_1_1_1_5" localSheetId="10">#REF!</definedName>
    <definedName name="Print_Titles_1_1_1_1_5" localSheetId="11">#REF!</definedName>
    <definedName name="Print_Titles_1_1_1_1_5" localSheetId="12">#REF!</definedName>
    <definedName name="Print_Titles_1_1_1_1_5" localSheetId="14">#REF!</definedName>
    <definedName name="Print_Titles_1_1_1_1_5" localSheetId="15">#REF!</definedName>
    <definedName name="Print_Titles_1_1_1_1_5" localSheetId="16">#REF!</definedName>
    <definedName name="Print_Titles_1_1_1_1_5" localSheetId="17">#REF!</definedName>
    <definedName name="Print_Titles_1_1_1_1_5" localSheetId="18">#REF!</definedName>
    <definedName name="Print_Titles_1_1_1_1_5" localSheetId="19">#REF!</definedName>
    <definedName name="Print_Titles_1_1_1_1_5" localSheetId="23">#REF!</definedName>
    <definedName name="Print_Titles_1_1_1_1_5">#REF!</definedName>
    <definedName name="Print_Titles_1_1_1_1_5_1" localSheetId="9">#REF!</definedName>
    <definedName name="Print_Titles_1_1_1_1_5_1" localSheetId="10">#REF!</definedName>
    <definedName name="Print_Titles_1_1_1_1_5_1" localSheetId="11">#REF!</definedName>
    <definedName name="Print_Titles_1_1_1_1_5_1" localSheetId="12">#REF!</definedName>
    <definedName name="Print_Titles_1_1_1_1_5_1" localSheetId="14">#REF!</definedName>
    <definedName name="Print_Titles_1_1_1_1_5_1" localSheetId="15">#REF!</definedName>
    <definedName name="Print_Titles_1_1_1_1_5_1" localSheetId="16">#REF!</definedName>
    <definedName name="Print_Titles_1_1_1_1_5_1" localSheetId="17">#REF!</definedName>
    <definedName name="Print_Titles_1_1_1_1_5_1" localSheetId="18">#REF!</definedName>
    <definedName name="Print_Titles_1_1_1_1_5_1" localSheetId="19">#REF!</definedName>
    <definedName name="Print_Titles_1_1_1_1_5_1" localSheetId="23">#REF!</definedName>
    <definedName name="Print_Titles_1_1_1_1_5_1">#REF!</definedName>
    <definedName name="Print_Titles_1_1_1_1_5_1_1" localSheetId="9">#REF!</definedName>
    <definedName name="Print_Titles_1_1_1_1_5_1_1" localSheetId="10">#REF!</definedName>
    <definedName name="Print_Titles_1_1_1_1_5_1_1" localSheetId="11">#REF!</definedName>
    <definedName name="Print_Titles_1_1_1_1_5_1_1" localSheetId="12">#REF!</definedName>
    <definedName name="Print_Titles_1_1_1_1_5_1_1" localSheetId="14">#REF!</definedName>
    <definedName name="Print_Titles_1_1_1_1_5_1_1" localSheetId="15">#REF!</definedName>
    <definedName name="Print_Titles_1_1_1_1_5_1_1" localSheetId="16">#REF!</definedName>
    <definedName name="Print_Titles_1_1_1_1_5_1_1" localSheetId="17">#REF!</definedName>
    <definedName name="Print_Titles_1_1_1_1_5_1_1" localSheetId="18">#REF!</definedName>
    <definedName name="Print_Titles_1_1_1_1_5_1_1" localSheetId="19">#REF!</definedName>
    <definedName name="Print_Titles_1_1_1_1_5_1_1" localSheetId="23">#REF!</definedName>
    <definedName name="Print_Titles_1_1_1_1_5_1_1_1" localSheetId="11">#REF!</definedName>
    <definedName name="Print_Titles_1_1_1_1_5_1_1_2" localSheetId="11">#REF!</definedName>
    <definedName name="Print_Titles_1_1_1_1_5_1_2" localSheetId="9">#REF!</definedName>
    <definedName name="Print_Titles_1_1_1_1_5_1_2" localSheetId="10">#REF!</definedName>
    <definedName name="Print_Titles_1_1_1_1_5_1_2" localSheetId="11">#REF!</definedName>
    <definedName name="Print_Titles_1_1_1_1_5_1_2" localSheetId="12">#REF!</definedName>
    <definedName name="Print_Titles_1_1_1_1_5_1_2" localSheetId="14">#REF!</definedName>
    <definedName name="Print_Titles_1_1_1_1_5_1_2" localSheetId="15">#REF!</definedName>
    <definedName name="Print_Titles_1_1_1_1_5_1_2" localSheetId="16">#REF!</definedName>
    <definedName name="Print_Titles_1_1_1_1_5_1_2" localSheetId="17">#REF!</definedName>
    <definedName name="Print_Titles_1_1_1_1_5_1_2" localSheetId="18">#REF!</definedName>
    <definedName name="Print_Titles_1_1_1_1_5_1_2" localSheetId="19">#REF!</definedName>
    <definedName name="Print_Titles_1_1_1_1_5_1_2" localSheetId="23">#REF!</definedName>
    <definedName name="Print_Titles_1_1_1_1_5_1_2_1" localSheetId="11">#REF!</definedName>
    <definedName name="Print_Titles_1_1_1_1_5_1_3" localSheetId="9">#REF!</definedName>
    <definedName name="Print_Titles_1_1_1_1_5_1_3" localSheetId="10">#REF!</definedName>
    <definedName name="Print_Titles_1_1_1_1_5_1_3" localSheetId="11">#REF!</definedName>
    <definedName name="Print_Titles_1_1_1_1_5_1_3" localSheetId="12">#REF!</definedName>
    <definedName name="Print_Titles_1_1_1_1_5_1_3" localSheetId="14">#REF!</definedName>
    <definedName name="Print_Titles_1_1_1_1_5_1_3" localSheetId="15">#REF!</definedName>
    <definedName name="Print_Titles_1_1_1_1_5_1_3" localSheetId="16">#REF!</definedName>
    <definedName name="Print_Titles_1_1_1_1_5_1_3" localSheetId="17">#REF!</definedName>
    <definedName name="Print_Titles_1_1_1_1_5_1_3" localSheetId="18">#REF!</definedName>
    <definedName name="Print_Titles_1_1_1_1_5_1_3" localSheetId="19">#REF!</definedName>
    <definedName name="Print_Titles_1_1_1_1_5_1_3" localSheetId="23">#REF!</definedName>
    <definedName name="Print_Titles_1_1_1_1_5_1_3_1" localSheetId="11">#REF!</definedName>
    <definedName name="Print_Titles_1_1_1_1_5_1_4" localSheetId="11">#REF!</definedName>
    <definedName name="Print_Titles_1_1_1_1_5_1_4" localSheetId="12">#REF!</definedName>
    <definedName name="Print_Titles_1_1_1_1_5_2" localSheetId="9">#REF!</definedName>
    <definedName name="Print_Titles_1_1_1_1_5_2" localSheetId="10">#REF!</definedName>
    <definedName name="Print_Titles_1_1_1_1_5_2" localSheetId="11">#REF!</definedName>
    <definedName name="Print_Titles_1_1_1_1_5_2" localSheetId="12">#REF!</definedName>
    <definedName name="Print_Titles_1_1_1_1_5_2" localSheetId="14">#REF!</definedName>
    <definedName name="Print_Titles_1_1_1_1_5_2" localSheetId="15">#REF!</definedName>
    <definedName name="Print_Titles_1_1_1_1_5_2" localSheetId="16">#REF!</definedName>
    <definedName name="Print_Titles_1_1_1_1_5_2" localSheetId="17">#REF!</definedName>
    <definedName name="Print_Titles_1_1_1_1_5_2" localSheetId="18">#REF!</definedName>
    <definedName name="Print_Titles_1_1_1_1_5_2" localSheetId="19">#REF!</definedName>
    <definedName name="Print_Titles_1_1_1_1_5_2" localSheetId="23">#REF!</definedName>
    <definedName name="Print_Titles_1_1_1_1_5_2_1" localSheetId="11">#REF!</definedName>
    <definedName name="Print_Titles_1_1_1_1_5_2_2" localSheetId="11">#REF!</definedName>
    <definedName name="Print_Titles_1_1_1_1_5_3" localSheetId="9">#REF!</definedName>
    <definedName name="Print_Titles_1_1_1_1_5_3" localSheetId="10">#REF!</definedName>
    <definedName name="Print_Titles_1_1_1_1_5_3" localSheetId="11">#REF!</definedName>
    <definedName name="Print_Titles_1_1_1_1_5_3" localSheetId="12">#REF!</definedName>
    <definedName name="Print_Titles_1_1_1_1_5_3" localSheetId="14">#REF!</definedName>
    <definedName name="Print_Titles_1_1_1_1_5_3" localSheetId="15">#REF!</definedName>
    <definedName name="Print_Titles_1_1_1_1_5_3" localSheetId="16">#REF!</definedName>
    <definedName name="Print_Titles_1_1_1_1_5_3" localSheetId="17">#REF!</definedName>
    <definedName name="Print_Titles_1_1_1_1_5_3" localSheetId="18">#REF!</definedName>
    <definedName name="Print_Titles_1_1_1_1_5_3" localSheetId="19">#REF!</definedName>
    <definedName name="Print_Titles_1_1_1_1_5_3" localSheetId="23">#REF!</definedName>
    <definedName name="Print_Titles_1_1_1_1_5_3_1" localSheetId="11">#REF!</definedName>
    <definedName name="Print_Titles_1_1_1_1_5_4" localSheetId="9">#REF!</definedName>
    <definedName name="Print_Titles_1_1_1_1_5_4" localSheetId="10">#REF!</definedName>
    <definedName name="Print_Titles_1_1_1_1_5_4" localSheetId="11">#REF!</definedName>
    <definedName name="Print_Titles_1_1_1_1_5_4" localSheetId="12">#REF!</definedName>
    <definedName name="Print_Titles_1_1_1_1_5_4" localSheetId="14">#REF!</definedName>
    <definedName name="Print_Titles_1_1_1_1_5_4" localSheetId="15">#REF!</definedName>
    <definedName name="Print_Titles_1_1_1_1_5_4" localSheetId="16">#REF!</definedName>
    <definedName name="Print_Titles_1_1_1_1_5_4" localSheetId="17">#REF!</definedName>
    <definedName name="Print_Titles_1_1_1_1_5_4" localSheetId="18">#REF!</definedName>
    <definedName name="Print_Titles_1_1_1_1_5_4" localSheetId="19">#REF!</definedName>
    <definedName name="Print_Titles_1_1_1_1_5_4" localSheetId="23">#REF!</definedName>
    <definedName name="Print_Titles_1_1_1_1_5_4_1" localSheetId="11">#REF!</definedName>
    <definedName name="Print_Titles_1_1_1_1_5_5" localSheetId="11">#REF!</definedName>
    <definedName name="Print_Titles_1_1_1_1_5_5" localSheetId="12">#REF!</definedName>
    <definedName name="Print_Titles_1_1_1_1_6" localSheetId="9">#REF!</definedName>
    <definedName name="Print_Titles_1_1_1_1_6" localSheetId="10">#REF!</definedName>
    <definedName name="Print_Titles_1_1_1_1_6" localSheetId="11">#REF!</definedName>
    <definedName name="Print_Titles_1_1_1_1_6" localSheetId="12">#REF!</definedName>
    <definedName name="Print_Titles_1_1_1_1_6" localSheetId="14">#REF!</definedName>
    <definedName name="Print_Titles_1_1_1_1_6" localSheetId="15">#REF!</definedName>
    <definedName name="Print_Titles_1_1_1_1_6" localSheetId="16">#REF!</definedName>
    <definedName name="Print_Titles_1_1_1_1_6" localSheetId="17">#REF!</definedName>
    <definedName name="Print_Titles_1_1_1_1_6" localSheetId="18">#REF!</definedName>
    <definedName name="Print_Titles_1_1_1_1_6" localSheetId="19">#REF!</definedName>
    <definedName name="Print_Titles_1_1_1_1_6" localSheetId="23">#REF!</definedName>
    <definedName name="Print_Titles_1_1_1_1_6">#REF!</definedName>
    <definedName name="Print_Titles_1_1_1_1_6_1" localSheetId="9">#REF!</definedName>
    <definedName name="Print_Titles_1_1_1_1_6_1" localSheetId="10">#REF!</definedName>
    <definedName name="Print_Titles_1_1_1_1_6_1" localSheetId="11">#REF!</definedName>
    <definedName name="Print_Titles_1_1_1_1_6_1" localSheetId="12">#REF!</definedName>
    <definedName name="Print_Titles_1_1_1_1_6_1" localSheetId="14">#REF!</definedName>
    <definedName name="Print_Titles_1_1_1_1_6_1" localSheetId="15">#REF!</definedName>
    <definedName name="Print_Titles_1_1_1_1_6_1" localSheetId="16">#REF!</definedName>
    <definedName name="Print_Titles_1_1_1_1_6_1" localSheetId="17">#REF!</definedName>
    <definedName name="Print_Titles_1_1_1_1_6_1" localSheetId="18">#REF!</definedName>
    <definedName name="Print_Titles_1_1_1_1_6_1" localSheetId="19">#REF!</definedName>
    <definedName name="Print_Titles_1_1_1_1_6_1" localSheetId="23">#REF!</definedName>
    <definedName name="Print_Titles_1_1_1_1_6_1">#REF!</definedName>
    <definedName name="Print_Titles_1_1_1_1_6_1_1" localSheetId="9">#REF!</definedName>
    <definedName name="Print_Titles_1_1_1_1_6_1_1" localSheetId="10">#REF!</definedName>
    <definedName name="Print_Titles_1_1_1_1_6_1_1" localSheetId="11">#REF!</definedName>
    <definedName name="Print_Titles_1_1_1_1_6_1_1" localSheetId="12">#REF!</definedName>
    <definedName name="Print_Titles_1_1_1_1_6_1_1" localSheetId="14">#REF!</definedName>
    <definedName name="Print_Titles_1_1_1_1_6_1_1" localSheetId="15">#REF!</definedName>
    <definedName name="Print_Titles_1_1_1_1_6_1_1" localSheetId="16">#REF!</definedName>
    <definedName name="Print_Titles_1_1_1_1_6_1_1" localSheetId="17">#REF!</definedName>
    <definedName name="Print_Titles_1_1_1_1_6_1_1" localSheetId="18">#REF!</definedName>
    <definedName name="Print_Titles_1_1_1_1_6_1_1" localSheetId="19">#REF!</definedName>
    <definedName name="Print_Titles_1_1_1_1_6_1_1" localSheetId="23">#REF!</definedName>
    <definedName name="Print_Titles_1_1_1_1_6_1_1_1" localSheetId="11">#REF!</definedName>
    <definedName name="Print_Titles_1_1_1_1_6_1_1_2" localSheetId="11">#REF!</definedName>
    <definedName name="Print_Titles_1_1_1_1_6_1_2" localSheetId="9">#REF!</definedName>
    <definedName name="Print_Titles_1_1_1_1_6_1_2" localSheetId="10">#REF!</definedName>
    <definedName name="Print_Titles_1_1_1_1_6_1_2" localSheetId="11">#REF!</definedName>
    <definedName name="Print_Titles_1_1_1_1_6_1_2" localSheetId="12">#REF!</definedName>
    <definedName name="Print_Titles_1_1_1_1_6_1_2" localSheetId="14">#REF!</definedName>
    <definedName name="Print_Titles_1_1_1_1_6_1_2" localSheetId="15">#REF!</definedName>
    <definedName name="Print_Titles_1_1_1_1_6_1_2" localSheetId="16">#REF!</definedName>
    <definedName name="Print_Titles_1_1_1_1_6_1_2" localSheetId="17">#REF!</definedName>
    <definedName name="Print_Titles_1_1_1_1_6_1_2" localSheetId="18">#REF!</definedName>
    <definedName name="Print_Titles_1_1_1_1_6_1_2" localSheetId="19">#REF!</definedName>
    <definedName name="Print_Titles_1_1_1_1_6_1_2" localSheetId="23">#REF!</definedName>
    <definedName name="Print_Titles_1_1_1_1_6_1_2_1" localSheetId="11">#REF!</definedName>
    <definedName name="Print_Titles_1_1_1_1_6_1_3" localSheetId="9">#REF!</definedName>
    <definedName name="Print_Titles_1_1_1_1_6_1_3" localSheetId="10">#REF!</definedName>
    <definedName name="Print_Titles_1_1_1_1_6_1_3" localSheetId="11">#REF!</definedName>
    <definedName name="Print_Titles_1_1_1_1_6_1_3" localSheetId="12">#REF!</definedName>
    <definedName name="Print_Titles_1_1_1_1_6_1_3" localSheetId="14">#REF!</definedName>
    <definedName name="Print_Titles_1_1_1_1_6_1_3" localSheetId="15">#REF!</definedName>
    <definedName name="Print_Titles_1_1_1_1_6_1_3" localSheetId="16">#REF!</definedName>
    <definedName name="Print_Titles_1_1_1_1_6_1_3" localSheetId="17">#REF!</definedName>
    <definedName name="Print_Titles_1_1_1_1_6_1_3" localSheetId="18">#REF!</definedName>
    <definedName name="Print_Titles_1_1_1_1_6_1_3" localSheetId="19">#REF!</definedName>
    <definedName name="Print_Titles_1_1_1_1_6_1_3" localSheetId="23">#REF!</definedName>
    <definedName name="Print_Titles_1_1_1_1_6_1_3_1" localSheetId="11">#REF!</definedName>
    <definedName name="Print_Titles_1_1_1_1_6_1_4" localSheetId="11">#REF!</definedName>
    <definedName name="Print_Titles_1_1_1_1_6_1_4" localSheetId="12">#REF!</definedName>
    <definedName name="Print_Titles_1_1_1_1_6_2" localSheetId="9">#REF!</definedName>
    <definedName name="Print_Titles_1_1_1_1_6_2" localSheetId="10">#REF!</definedName>
    <definedName name="Print_Titles_1_1_1_1_6_2" localSheetId="11">#REF!</definedName>
    <definedName name="Print_Titles_1_1_1_1_6_2" localSheetId="12">#REF!</definedName>
    <definedName name="Print_Titles_1_1_1_1_6_2" localSheetId="14">#REF!</definedName>
    <definedName name="Print_Titles_1_1_1_1_6_2" localSheetId="15">#REF!</definedName>
    <definedName name="Print_Titles_1_1_1_1_6_2" localSheetId="16">#REF!</definedName>
    <definedName name="Print_Titles_1_1_1_1_6_2" localSheetId="17">#REF!</definedName>
    <definedName name="Print_Titles_1_1_1_1_6_2" localSheetId="18">#REF!</definedName>
    <definedName name="Print_Titles_1_1_1_1_6_2" localSheetId="19">#REF!</definedName>
    <definedName name="Print_Titles_1_1_1_1_6_2" localSheetId="23">#REF!</definedName>
    <definedName name="Print_Titles_1_1_1_1_6_2_1" localSheetId="11">#REF!</definedName>
    <definedName name="Print_Titles_1_1_1_1_6_2_2" localSheetId="11">#REF!</definedName>
    <definedName name="Print_Titles_1_1_1_1_6_3" localSheetId="9">#REF!</definedName>
    <definedName name="Print_Titles_1_1_1_1_6_3" localSheetId="10">#REF!</definedName>
    <definedName name="Print_Titles_1_1_1_1_6_3" localSheetId="11">#REF!</definedName>
    <definedName name="Print_Titles_1_1_1_1_6_3" localSheetId="12">#REF!</definedName>
    <definedName name="Print_Titles_1_1_1_1_6_3" localSheetId="14">#REF!</definedName>
    <definedName name="Print_Titles_1_1_1_1_6_3" localSheetId="15">#REF!</definedName>
    <definedName name="Print_Titles_1_1_1_1_6_3" localSheetId="16">#REF!</definedName>
    <definedName name="Print_Titles_1_1_1_1_6_3" localSheetId="17">#REF!</definedName>
    <definedName name="Print_Titles_1_1_1_1_6_3" localSheetId="18">#REF!</definedName>
    <definedName name="Print_Titles_1_1_1_1_6_3" localSheetId="19">#REF!</definedName>
    <definedName name="Print_Titles_1_1_1_1_6_3" localSheetId="23">#REF!</definedName>
    <definedName name="Print_Titles_1_1_1_1_6_3_1" localSheetId="11">#REF!</definedName>
    <definedName name="Print_Titles_1_1_1_1_6_4" localSheetId="9">#REF!</definedName>
    <definedName name="Print_Titles_1_1_1_1_6_4" localSheetId="10">#REF!</definedName>
    <definedName name="Print_Titles_1_1_1_1_6_4" localSheetId="11">#REF!</definedName>
    <definedName name="Print_Titles_1_1_1_1_6_4" localSheetId="12">#REF!</definedName>
    <definedName name="Print_Titles_1_1_1_1_6_4" localSheetId="14">#REF!</definedName>
    <definedName name="Print_Titles_1_1_1_1_6_4" localSheetId="15">#REF!</definedName>
    <definedName name="Print_Titles_1_1_1_1_6_4" localSheetId="16">#REF!</definedName>
    <definedName name="Print_Titles_1_1_1_1_6_4" localSheetId="17">#REF!</definedName>
    <definedName name="Print_Titles_1_1_1_1_6_4" localSheetId="18">#REF!</definedName>
    <definedName name="Print_Titles_1_1_1_1_6_4" localSheetId="19">#REF!</definedName>
    <definedName name="Print_Titles_1_1_1_1_6_4" localSheetId="23">#REF!</definedName>
    <definedName name="Print_Titles_1_1_1_1_6_4_1" localSheetId="11">#REF!</definedName>
    <definedName name="Print_Titles_1_1_1_1_6_5" localSheetId="11">#REF!</definedName>
    <definedName name="Print_Titles_1_1_1_1_6_5" localSheetId="12">#REF!</definedName>
    <definedName name="Print_Titles_1_1_1_1_7" localSheetId="9">#REF!</definedName>
    <definedName name="Print_Titles_1_1_1_1_7" localSheetId="10">#REF!</definedName>
    <definedName name="Print_Titles_1_1_1_1_7" localSheetId="11">#REF!</definedName>
    <definedName name="Print_Titles_1_1_1_1_7" localSheetId="12">#REF!</definedName>
    <definedName name="Print_Titles_1_1_1_1_7" localSheetId="14">#REF!</definedName>
    <definedName name="Print_Titles_1_1_1_1_7" localSheetId="15">#REF!</definedName>
    <definedName name="Print_Titles_1_1_1_1_7" localSheetId="16">#REF!</definedName>
    <definedName name="Print_Titles_1_1_1_1_7" localSheetId="17">#REF!</definedName>
    <definedName name="Print_Titles_1_1_1_1_7" localSheetId="18">#REF!</definedName>
    <definedName name="Print_Titles_1_1_1_1_7" localSheetId="19">#REF!</definedName>
    <definedName name="Print_Titles_1_1_1_1_7" localSheetId="23">#REF!</definedName>
    <definedName name="Print_Titles_1_1_1_1_7">#REF!</definedName>
    <definedName name="Print_Titles_1_1_1_1_7_1" localSheetId="9">#REF!</definedName>
    <definedName name="Print_Titles_1_1_1_1_7_1" localSheetId="10">#REF!</definedName>
    <definedName name="Print_Titles_1_1_1_1_7_1" localSheetId="11">#REF!</definedName>
    <definedName name="Print_Titles_1_1_1_1_7_1" localSheetId="12">#REF!</definedName>
    <definedName name="Print_Titles_1_1_1_1_7_1" localSheetId="14">#REF!</definedName>
    <definedName name="Print_Titles_1_1_1_1_7_1" localSheetId="15">#REF!</definedName>
    <definedName name="Print_Titles_1_1_1_1_7_1" localSheetId="16">#REF!</definedName>
    <definedName name="Print_Titles_1_1_1_1_7_1" localSheetId="17">#REF!</definedName>
    <definedName name="Print_Titles_1_1_1_1_7_1" localSheetId="18">#REF!</definedName>
    <definedName name="Print_Titles_1_1_1_1_7_1" localSheetId="19">#REF!</definedName>
    <definedName name="Print_Titles_1_1_1_1_7_1" localSheetId="23">#REF!</definedName>
    <definedName name="Print_Titles_1_1_1_1_7_1">#REF!</definedName>
    <definedName name="Print_Titles_1_1_1_1_7_1_1" localSheetId="9">#REF!</definedName>
    <definedName name="Print_Titles_1_1_1_1_7_1_1" localSheetId="10">#REF!</definedName>
    <definedName name="Print_Titles_1_1_1_1_7_1_1" localSheetId="11">#REF!</definedName>
    <definedName name="Print_Titles_1_1_1_1_7_1_1" localSheetId="12">#REF!</definedName>
    <definedName name="Print_Titles_1_1_1_1_7_1_1" localSheetId="14">#REF!</definedName>
    <definedName name="Print_Titles_1_1_1_1_7_1_1" localSheetId="15">#REF!</definedName>
    <definedName name="Print_Titles_1_1_1_1_7_1_1" localSheetId="16">#REF!</definedName>
    <definedName name="Print_Titles_1_1_1_1_7_1_1" localSheetId="17">#REF!</definedName>
    <definedName name="Print_Titles_1_1_1_1_7_1_1" localSheetId="18">#REF!</definedName>
    <definedName name="Print_Titles_1_1_1_1_7_1_1" localSheetId="19">#REF!</definedName>
    <definedName name="Print_Titles_1_1_1_1_7_1_1" localSheetId="23">#REF!</definedName>
    <definedName name="Print_Titles_1_1_1_1_7_1_1_1" localSheetId="11">#REF!</definedName>
    <definedName name="Print_Titles_1_1_1_1_7_1_1_2" localSheetId="11">#REF!</definedName>
    <definedName name="Print_Titles_1_1_1_1_7_1_2" localSheetId="9">#REF!</definedName>
    <definedName name="Print_Titles_1_1_1_1_7_1_2" localSheetId="10">#REF!</definedName>
    <definedName name="Print_Titles_1_1_1_1_7_1_2" localSheetId="11">#REF!</definedName>
    <definedName name="Print_Titles_1_1_1_1_7_1_2" localSheetId="12">#REF!</definedName>
    <definedName name="Print_Titles_1_1_1_1_7_1_2" localSheetId="14">#REF!</definedName>
    <definedName name="Print_Titles_1_1_1_1_7_1_2" localSheetId="15">#REF!</definedName>
    <definedName name="Print_Titles_1_1_1_1_7_1_2" localSheetId="16">#REF!</definedName>
    <definedName name="Print_Titles_1_1_1_1_7_1_2" localSheetId="17">#REF!</definedName>
    <definedName name="Print_Titles_1_1_1_1_7_1_2" localSheetId="18">#REF!</definedName>
    <definedName name="Print_Titles_1_1_1_1_7_1_2" localSheetId="19">#REF!</definedName>
    <definedName name="Print_Titles_1_1_1_1_7_1_2" localSheetId="23">#REF!</definedName>
    <definedName name="Print_Titles_1_1_1_1_7_1_2_1" localSheetId="11">#REF!</definedName>
    <definedName name="Print_Titles_1_1_1_1_7_1_3" localSheetId="9">#REF!</definedName>
    <definedName name="Print_Titles_1_1_1_1_7_1_3" localSheetId="10">#REF!</definedName>
    <definedName name="Print_Titles_1_1_1_1_7_1_3" localSheetId="11">#REF!</definedName>
    <definedName name="Print_Titles_1_1_1_1_7_1_3" localSheetId="12">#REF!</definedName>
    <definedName name="Print_Titles_1_1_1_1_7_1_3" localSheetId="14">#REF!</definedName>
    <definedName name="Print_Titles_1_1_1_1_7_1_3" localSheetId="15">#REF!</definedName>
    <definedName name="Print_Titles_1_1_1_1_7_1_3" localSheetId="16">#REF!</definedName>
    <definedName name="Print_Titles_1_1_1_1_7_1_3" localSheetId="17">#REF!</definedName>
    <definedName name="Print_Titles_1_1_1_1_7_1_3" localSheetId="18">#REF!</definedName>
    <definedName name="Print_Titles_1_1_1_1_7_1_3" localSheetId="19">#REF!</definedName>
    <definedName name="Print_Titles_1_1_1_1_7_1_3" localSheetId="23">#REF!</definedName>
    <definedName name="Print_Titles_1_1_1_1_7_1_3_1" localSheetId="11">#REF!</definedName>
    <definedName name="Print_Titles_1_1_1_1_7_1_4" localSheetId="11">#REF!</definedName>
    <definedName name="Print_Titles_1_1_1_1_7_1_4" localSheetId="12">#REF!</definedName>
    <definedName name="Print_Titles_1_1_1_1_7_2" localSheetId="9">#REF!</definedName>
    <definedName name="Print_Titles_1_1_1_1_7_2" localSheetId="10">#REF!</definedName>
    <definedName name="Print_Titles_1_1_1_1_7_2" localSheetId="11">#REF!</definedName>
    <definedName name="Print_Titles_1_1_1_1_7_2" localSheetId="12">#REF!</definedName>
    <definedName name="Print_Titles_1_1_1_1_7_2" localSheetId="14">#REF!</definedName>
    <definedName name="Print_Titles_1_1_1_1_7_2" localSheetId="15">#REF!</definedName>
    <definedName name="Print_Titles_1_1_1_1_7_2" localSheetId="16">#REF!</definedName>
    <definedName name="Print_Titles_1_1_1_1_7_2" localSheetId="17">#REF!</definedName>
    <definedName name="Print_Titles_1_1_1_1_7_2" localSheetId="18">#REF!</definedName>
    <definedName name="Print_Titles_1_1_1_1_7_2" localSheetId="19">#REF!</definedName>
    <definedName name="Print_Titles_1_1_1_1_7_2" localSheetId="23">#REF!</definedName>
    <definedName name="Print_Titles_1_1_1_1_7_2_1" localSheetId="11">#REF!</definedName>
    <definedName name="Print_Titles_1_1_1_1_7_2_2" localSheetId="11">#REF!</definedName>
    <definedName name="Print_Titles_1_1_1_1_7_3" localSheetId="9">#REF!</definedName>
    <definedName name="Print_Titles_1_1_1_1_7_3" localSheetId="10">#REF!</definedName>
    <definedName name="Print_Titles_1_1_1_1_7_3" localSheetId="11">#REF!</definedName>
    <definedName name="Print_Titles_1_1_1_1_7_3" localSheetId="12">#REF!</definedName>
    <definedName name="Print_Titles_1_1_1_1_7_3" localSheetId="14">#REF!</definedName>
    <definedName name="Print_Titles_1_1_1_1_7_3" localSheetId="15">#REF!</definedName>
    <definedName name="Print_Titles_1_1_1_1_7_3" localSheetId="16">#REF!</definedName>
    <definedName name="Print_Titles_1_1_1_1_7_3" localSheetId="17">#REF!</definedName>
    <definedName name="Print_Titles_1_1_1_1_7_3" localSheetId="18">#REF!</definedName>
    <definedName name="Print_Titles_1_1_1_1_7_3" localSheetId="19">#REF!</definedName>
    <definedName name="Print_Titles_1_1_1_1_7_3" localSheetId="23">#REF!</definedName>
    <definedName name="Print_Titles_1_1_1_1_7_3_1" localSheetId="11">#REF!</definedName>
    <definedName name="Print_Titles_1_1_1_1_7_4" localSheetId="9">#REF!</definedName>
    <definedName name="Print_Titles_1_1_1_1_7_4" localSheetId="10">#REF!</definedName>
    <definedName name="Print_Titles_1_1_1_1_7_4" localSheetId="11">#REF!</definedName>
    <definedName name="Print_Titles_1_1_1_1_7_4" localSheetId="12">#REF!</definedName>
    <definedName name="Print_Titles_1_1_1_1_7_4" localSheetId="14">#REF!</definedName>
    <definedName name="Print_Titles_1_1_1_1_7_4" localSheetId="15">#REF!</definedName>
    <definedName name="Print_Titles_1_1_1_1_7_4" localSheetId="16">#REF!</definedName>
    <definedName name="Print_Titles_1_1_1_1_7_4" localSheetId="17">#REF!</definedName>
    <definedName name="Print_Titles_1_1_1_1_7_4" localSheetId="18">#REF!</definedName>
    <definedName name="Print_Titles_1_1_1_1_7_4" localSheetId="19">#REF!</definedName>
    <definedName name="Print_Titles_1_1_1_1_7_4" localSheetId="23">#REF!</definedName>
    <definedName name="Print_Titles_1_1_1_1_7_4_1" localSheetId="11">#REF!</definedName>
    <definedName name="Print_Titles_1_1_1_1_7_5" localSheetId="11">#REF!</definedName>
    <definedName name="Print_Titles_1_1_1_1_7_5" localSheetId="12">#REF!</definedName>
    <definedName name="Print_Titles_1_1_1_1_8" localSheetId="9">#REF!</definedName>
    <definedName name="Print_Titles_1_1_1_1_8" localSheetId="10">#REF!</definedName>
    <definedName name="Print_Titles_1_1_1_1_8" localSheetId="11">#REF!</definedName>
    <definedName name="Print_Titles_1_1_1_1_8" localSheetId="12">#REF!</definedName>
    <definedName name="Print_Titles_1_1_1_1_8" localSheetId="14">#REF!</definedName>
    <definedName name="Print_Titles_1_1_1_1_8" localSheetId="15">#REF!</definedName>
    <definedName name="Print_Titles_1_1_1_1_8" localSheetId="16">#REF!</definedName>
    <definedName name="Print_Titles_1_1_1_1_8" localSheetId="17">#REF!</definedName>
    <definedName name="Print_Titles_1_1_1_1_8" localSheetId="18">#REF!</definedName>
    <definedName name="Print_Titles_1_1_1_1_8" localSheetId="19">#REF!</definedName>
    <definedName name="Print_Titles_1_1_1_1_8" localSheetId="23">#REF!</definedName>
    <definedName name="Print_Titles_1_1_1_1_8">#REF!</definedName>
    <definedName name="Print_Titles_1_1_1_1_8_1" localSheetId="9">#REF!</definedName>
    <definedName name="Print_Titles_1_1_1_1_8_1" localSheetId="10">#REF!</definedName>
    <definedName name="Print_Titles_1_1_1_1_8_1" localSheetId="11">#REF!</definedName>
    <definedName name="Print_Titles_1_1_1_1_8_1" localSheetId="12">#REF!</definedName>
    <definedName name="Print_Titles_1_1_1_1_8_1" localSheetId="14">#REF!</definedName>
    <definedName name="Print_Titles_1_1_1_1_8_1" localSheetId="15">#REF!</definedName>
    <definedName name="Print_Titles_1_1_1_1_8_1" localSheetId="16">#REF!</definedName>
    <definedName name="Print_Titles_1_1_1_1_8_1" localSheetId="17">#REF!</definedName>
    <definedName name="Print_Titles_1_1_1_1_8_1" localSheetId="18">#REF!</definedName>
    <definedName name="Print_Titles_1_1_1_1_8_1" localSheetId="19">#REF!</definedName>
    <definedName name="Print_Titles_1_1_1_1_8_1" localSheetId="23">#REF!</definedName>
    <definedName name="Print_Titles_1_1_1_1_8_1_1" localSheetId="11">#REF!</definedName>
    <definedName name="Print_Titles_1_1_1_1_8_1_2" localSheetId="11">#REF!</definedName>
    <definedName name="Print_Titles_1_1_1_1_8_2" localSheetId="9">#REF!</definedName>
    <definedName name="Print_Titles_1_1_1_1_8_2" localSheetId="10">#REF!</definedName>
    <definedName name="Print_Titles_1_1_1_1_8_2" localSheetId="11">#REF!</definedName>
    <definedName name="Print_Titles_1_1_1_1_8_2" localSheetId="12">#REF!</definedName>
    <definedName name="Print_Titles_1_1_1_1_8_2" localSheetId="14">#REF!</definedName>
    <definedName name="Print_Titles_1_1_1_1_8_2" localSheetId="15">#REF!</definedName>
    <definedName name="Print_Titles_1_1_1_1_8_2" localSheetId="16">#REF!</definedName>
    <definedName name="Print_Titles_1_1_1_1_8_2" localSheetId="17">#REF!</definedName>
    <definedName name="Print_Titles_1_1_1_1_8_2" localSheetId="18">#REF!</definedName>
    <definedName name="Print_Titles_1_1_1_1_8_2" localSheetId="19">#REF!</definedName>
    <definedName name="Print_Titles_1_1_1_1_8_2" localSheetId="23">#REF!</definedName>
    <definedName name="Print_Titles_1_1_1_1_8_2_1" localSheetId="11">#REF!</definedName>
    <definedName name="Print_Titles_1_1_1_1_8_3" localSheetId="9">#REF!</definedName>
    <definedName name="Print_Titles_1_1_1_1_8_3" localSheetId="10">#REF!</definedName>
    <definedName name="Print_Titles_1_1_1_1_8_3" localSheetId="11">#REF!</definedName>
    <definedName name="Print_Titles_1_1_1_1_8_3" localSheetId="12">#REF!</definedName>
    <definedName name="Print_Titles_1_1_1_1_8_3" localSheetId="14">#REF!</definedName>
    <definedName name="Print_Titles_1_1_1_1_8_3" localSheetId="15">#REF!</definedName>
    <definedName name="Print_Titles_1_1_1_1_8_3" localSheetId="16">#REF!</definedName>
    <definedName name="Print_Titles_1_1_1_1_8_3" localSheetId="17">#REF!</definedName>
    <definedName name="Print_Titles_1_1_1_1_8_3" localSheetId="18">#REF!</definedName>
    <definedName name="Print_Titles_1_1_1_1_8_3" localSheetId="19">#REF!</definedName>
    <definedName name="Print_Titles_1_1_1_1_8_3" localSheetId="23">#REF!</definedName>
    <definedName name="Print_Titles_1_1_1_1_8_3_1" localSheetId="11">#REF!</definedName>
    <definedName name="Print_Titles_1_1_1_1_8_4" localSheetId="11">#REF!</definedName>
    <definedName name="Print_Titles_1_1_1_1_8_4" localSheetId="12">#REF!</definedName>
    <definedName name="Print_Titles_1_1_1_1_9" localSheetId="9">#REF!</definedName>
    <definedName name="Print_Titles_1_1_1_1_9" localSheetId="10">#REF!</definedName>
    <definedName name="Print_Titles_1_1_1_1_9" localSheetId="11">#REF!</definedName>
    <definedName name="Print_Titles_1_1_1_1_9" localSheetId="12">#REF!</definedName>
    <definedName name="Print_Titles_1_1_1_1_9" localSheetId="14">#REF!</definedName>
    <definedName name="Print_Titles_1_1_1_1_9" localSheetId="15">#REF!</definedName>
    <definedName name="Print_Titles_1_1_1_1_9" localSheetId="16">#REF!</definedName>
    <definedName name="Print_Titles_1_1_1_1_9" localSheetId="17">#REF!</definedName>
    <definedName name="Print_Titles_1_1_1_1_9" localSheetId="18">#REF!</definedName>
    <definedName name="Print_Titles_1_1_1_1_9" localSheetId="19">#REF!</definedName>
    <definedName name="Print_Titles_1_1_1_1_9" localSheetId="23">#REF!</definedName>
    <definedName name="Print_Titles_1_1_1_1_9">#REF!</definedName>
    <definedName name="Print_Titles_1_1_1_1_9_1" localSheetId="9">#REF!</definedName>
    <definedName name="Print_Titles_1_1_1_1_9_1" localSheetId="10">#REF!</definedName>
    <definedName name="Print_Titles_1_1_1_1_9_1" localSheetId="11">#REF!</definedName>
    <definedName name="Print_Titles_1_1_1_1_9_1" localSheetId="12">#REF!</definedName>
    <definedName name="Print_Titles_1_1_1_1_9_1" localSheetId="14">#REF!</definedName>
    <definedName name="Print_Titles_1_1_1_1_9_1" localSheetId="15">#REF!</definedName>
    <definedName name="Print_Titles_1_1_1_1_9_1" localSheetId="16">#REF!</definedName>
    <definedName name="Print_Titles_1_1_1_1_9_1" localSheetId="17">#REF!</definedName>
    <definedName name="Print_Titles_1_1_1_1_9_1" localSheetId="18">#REF!</definedName>
    <definedName name="Print_Titles_1_1_1_1_9_1" localSheetId="19">#REF!</definedName>
    <definedName name="Print_Titles_1_1_1_1_9_1" localSheetId="23">#REF!</definedName>
    <definedName name="Print_Titles_1_1_1_1_9_1_1" localSheetId="11">#REF!</definedName>
    <definedName name="Print_Titles_1_1_1_1_9_1_2" localSheetId="11">#REF!</definedName>
    <definedName name="Print_Titles_1_1_1_1_9_2" localSheetId="9">#REF!</definedName>
    <definedName name="Print_Titles_1_1_1_1_9_2" localSheetId="10">#REF!</definedName>
    <definedName name="Print_Titles_1_1_1_1_9_2" localSheetId="11">#REF!</definedName>
    <definedName name="Print_Titles_1_1_1_1_9_2" localSheetId="12">#REF!</definedName>
    <definedName name="Print_Titles_1_1_1_1_9_2" localSheetId="14">#REF!</definedName>
    <definedName name="Print_Titles_1_1_1_1_9_2" localSheetId="15">#REF!</definedName>
    <definedName name="Print_Titles_1_1_1_1_9_2" localSheetId="16">#REF!</definedName>
    <definedName name="Print_Titles_1_1_1_1_9_2" localSheetId="17">#REF!</definedName>
    <definedName name="Print_Titles_1_1_1_1_9_2" localSheetId="18">#REF!</definedName>
    <definedName name="Print_Titles_1_1_1_1_9_2" localSheetId="19">#REF!</definedName>
    <definedName name="Print_Titles_1_1_1_1_9_2" localSheetId="23">#REF!</definedName>
    <definedName name="Print_Titles_1_1_1_1_9_2_1" localSheetId="11">#REF!</definedName>
    <definedName name="Print_Titles_1_1_1_1_9_3" localSheetId="9">#REF!</definedName>
    <definedName name="Print_Titles_1_1_1_1_9_3" localSheetId="10">#REF!</definedName>
    <definedName name="Print_Titles_1_1_1_1_9_3" localSheetId="11">#REF!</definedName>
    <definedName name="Print_Titles_1_1_1_1_9_3" localSheetId="12">#REF!</definedName>
    <definedName name="Print_Titles_1_1_1_1_9_3" localSheetId="14">#REF!</definedName>
    <definedName name="Print_Titles_1_1_1_1_9_3" localSheetId="15">#REF!</definedName>
    <definedName name="Print_Titles_1_1_1_1_9_3" localSheetId="16">#REF!</definedName>
    <definedName name="Print_Titles_1_1_1_1_9_3" localSheetId="17">#REF!</definedName>
    <definedName name="Print_Titles_1_1_1_1_9_3" localSheetId="18">#REF!</definedName>
    <definedName name="Print_Titles_1_1_1_1_9_3" localSheetId="19">#REF!</definedName>
    <definedName name="Print_Titles_1_1_1_1_9_3" localSheetId="23">#REF!</definedName>
    <definedName name="Print_Titles_1_1_1_1_9_3_1" localSheetId="11">#REF!</definedName>
    <definedName name="Print_Titles_1_1_1_1_9_4" localSheetId="11">#REF!</definedName>
    <definedName name="Print_Titles_1_1_1_1_9_4" localSheetId="12">#REF!</definedName>
    <definedName name="Print_Titles_1_1_1_10" localSheetId="9">#REF!</definedName>
    <definedName name="Print_Titles_1_1_1_10" localSheetId="10">#REF!</definedName>
    <definedName name="Print_Titles_1_1_1_10" localSheetId="11">#REF!</definedName>
    <definedName name="Print_Titles_1_1_1_10" localSheetId="12">#REF!</definedName>
    <definedName name="Print_Titles_1_1_1_10" localSheetId="14">#REF!</definedName>
    <definedName name="Print_Titles_1_1_1_10" localSheetId="15">#REF!</definedName>
    <definedName name="Print_Titles_1_1_1_10" localSheetId="16">#REF!</definedName>
    <definedName name="Print_Titles_1_1_1_10" localSheetId="17">#REF!</definedName>
    <definedName name="Print_Titles_1_1_1_10" localSheetId="18">#REF!</definedName>
    <definedName name="Print_Titles_1_1_1_10" localSheetId="19">#REF!</definedName>
    <definedName name="Print_Titles_1_1_1_10" localSheetId="23">#REF!</definedName>
    <definedName name="Print_Titles_1_1_1_10">#REF!</definedName>
    <definedName name="Print_Titles_1_1_1_10_1" localSheetId="9">#REF!</definedName>
    <definedName name="Print_Titles_1_1_1_10_1" localSheetId="10">#REF!</definedName>
    <definedName name="Print_Titles_1_1_1_10_1" localSheetId="11">#REF!</definedName>
    <definedName name="Print_Titles_1_1_1_10_1" localSheetId="12">#REF!</definedName>
    <definedName name="Print_Titles_1_1_1_10_1" localSheetId="14">#REF!</definedName>
    <definedName name="Print_Titles_1_1_1_10_1" localSheetId="15">#REF!</definedName>
    <definedName name="Print_Titles_1_1_1_10_1" localSheetId="16">#REF!</definedName>
    <definedName name="Print_Titles_1_1_1_10_1" localSheetId="17">#REF!</definedName>
    <definedName name="Print_Titles_1_1_1_10_1" localSheetId="18">#REF!</definedName>
    <definedName name="Print_Titles_1_1_1_10_1" localSheetId="19">#REF!</definedName>
    <definedName name="Print_Titles_1_1_1_10_1" localSheetId="23">#REF!</definedName>
    <definedName name="Print_Titles_1_1_1_10_1">#REF!</definedName>
    <definedName name="Print_Titles_1_1_1_10_1_1" localSheetId="9">#REF!</definedName>
    <definedName name="Print_Titles_1_1_1_10_1_1" localSheetId="10">#REF!</definedName>
    <definedName name="Print_Titles_1_1_1_10_1_1" localSheetId="11">#REF!</definedName>
    <definedName name="Print_Titles_1_1_1_10_1_1" localSheetId="12">#REF!</definedName>
    <definedName name="Print_Titles_1_1_1_10_1_1" localSheetId="14">#REF!</definedName>
    <definedName name="Print_Titles_1_1_1_10_1_1" localSheetId="15">#REF!</definedName>
    <definedName name="Print_Titles_1_1_1_10_1_1" localSheetId="16">#REF!</definedName>
    <definedName name="Print_Titles_1_1_1_10_1_1" localSheetId="17">#REF!</definedName>
    <definedName name="Print_Titles_1_1_1_10_1_1" localSheetId="18">#REF!</definedName>
    <definedName name="Print_Titles_1_1_1_10_1_1" localSheetId="19">#REF!</definedName>
    <definedName name="Print_Titles_1_1_1_10_1_1" localSheetId="23">#REF!</definedName>
    <definedName name="Print_Titles_1_1_1_10_1_1_1" localSheetId="11">#REF!</definedName>
    <definedName name="Print_Titles_1_1_1_10_1_1_2" localSheetId="11">#REF!</definedName>
    <definedName name="Print_Titles_1_1_1_10_1_2" localSheetId="9">#REF!</definedName>
    <definedName name="Print_Titles_1_1_1_10_1_2" localSheetId="10">#REF!</definedName>
    <definedName name="Print_Titles_1_1_1_10_1_2" localSheetId="11">#REF!</definedName>
    <definedName name="Print_Titles_1_1_1_10_1_2" localSheetId="12">#REF!</definedName>
    <definedName name="Print_Titles_1_1_1_10_1_2" localSheetId="14">#REF!</definedName>
    <definedName name="Print_Titles_1_1_1_10_1_2" localSheetId="15">#REF!</definedName>
    <definedName name="Print_Titles_1_1_1_10_1_2" localSheetId="16">#REF!</definedName>
    <definedName name="Print_Titles_1_1_1_10_1_2" localSheetId="17">#REF!</definedName>
    <definedName name="Print_Titles_1_1_1_10_1_2" localSheetId="18">#REF!</definedName>
    <definedName name="Print_Titles_1_1_1_10_1_2" localSheetId="19">#REF!</definedName>
    <definedName name="Print_Titles_1_1_1_10_1_2" localSheetId="23">#REF!</definedName>
    <definedName name="Print_Titles_1_1_1_10_1_2_1" localSheetId="11">#REF!</definedName>
    <definedName name="Print_Titles_1_1_1_10_1_3" localSheetId="9">#REF!</definedName>
    <definedName name="Print_Titles_1_1_1_10_1_3" localSheetId="10">#REF!</definedName>
    <definedName name="Print_Titles_1_1_1_10_1_3" localSheetId="11">#REF!</definedName>
    <definedName name="Print_Titles_1_1_1_10_1_3" localSheetId="12">#REF!</definedName>
    <definedName name="Print_Titles_1_1_1_10_1_3" localSheetId="14">#REF!</definedName>
    <definedName name="Print_Titles_1_1_1_10_1_3" localSheetId="15">#REF!</definedName>
    <definedName name="Print_Titles_1_1_1_10_1_3" localSheetId="16">#REF!</definedName>
    <definedName name="Print_Titles_1_1_1_10_1_3" localSheetId="17">#REF!</definedName>
    <definedName name="Print_Titles_1_1_1_10_1_3" localSheetId="18">#REF!</definedName>
    <definedName name="Print_Titles_1_1_1_10_1_3" localSheetId="19">#REF!</definedName>
    <definedName name="Print_Titles_1_1_1_10_1_3" localSheetId="23">#REF!</definedName>
    <definedName name="Print_Titles_1_1_1_10_1_3_1" localSheetId="11">#REF!</definedName>
    <definedName name="Print_Titles_1_1_1_10_1_4" localSheetId="11">#REF!</definedName>
    <definedName name="Print_Titles_1_1_1_10_1_4" localSheetId="12">#REF!</definedName>
    <definedName name="Print_Titles_1_1_1_10_2" localSheetId="9">#REF!</definedName>
    <definedName name="Print_Titles_1_1_1_10_2" localSheetId="10">#REF!</definedName>
    <definedName name="Print_Titles_1_1_1_10_2" localSheetId="11">#REF!</definedName>
    <definedName name="Print_Titles_1_1_1_10_2" localSheetId="12">#REF!</definedName>
    <definedName name="Print_Titles_1_1_1_10_2" localSheetId="14">#REF!</definedName>
    <definedName name="Print_Titles_1_1_1_10_2" localSheetId="15">#REF!</definedName>
    <definedName name="Print_Titles_1_1_1_10_2" localSheetId="16">#REF!</definedName>
    <definedName name="Print_Titles_1_1_1_10_2" localSheetId="17">#REF!</definedName>
    <definedName name="Print_Titles_1_1_1_10_2" localSheetId="18">#REF!</definedName>
    <definedName name="Print_Titles_1_1_1_10_2" localSheetId="19">#REF!</definedName>
    <definedName name="Print_Titles_1_1_1_10_2" localSheetId="23">#REF!</definedName>
    <definedName name="Print_Titles_1_1_1_10_2_1" localSheetId="11">#REF!</definedName>
    <definedName name="Print_Titles_1_1_1_10_2_2" localSheetId="11">#REF!</definedName>
    <definedName name="Print_Titles_1_1_1_10_3" localSheetId="9">#REF!</definedName>
    <definedName name="Print_Titles_1_1_1_10_3" localSheetId="10">#REF!</definedName>
    <definedName name="Print_Titles_1_1_1_10_3" localSheetId="11">#REF!</definedName>
    <definedName name="Print_Titles_1_1_1_10_3" localSheetId="12">#REF!</definedName>
    <definedName name="Print_Titles_1_1_1_10_3" localSheetId="14">#REF!</definedName>
    <definedName name="Print_Titles_1_1_1_10_3" localSheetId="15">#REF!</definedName>
    <definedName name="Print_Titles_1_1_1_10_3" localSheetId="16">#REF!</definedName>
    <definedName name="Print_Titles_1_1_1_10_3" localSheetId="17">#REF!</definedName>
    <definedName name="Print_Titles_1_1_1_10_3" localSheetId="18">#REF!</definedName>
    <definedName name="Print_Titles_1_1_1_10_3" localSheetId="19">#REF!</definedName>
    <definedName name="Print_Titles_1_1_1_10_3" localSheetId="23">#REF!</definedName>
    <definedName name="Print_Titles_1_1_1_10_3_1" localSheetId="11">#REF!</definedName>
    <definedName name="Print_Titles_1_1_1_10_4" localSheetId="9">#REF!</definedName>
    <definedName name="Print_Titles_1_1_1_10_4" localSheetId="10">#REF!</definedName>
    <definedName name="Print_Titles_1_1_1_10_4" localSheetId="11">#REF!</definedName>
    <definedName name="Print_Titles_1_1_1_10_4" localSheetId="12">#REF!</definedName>
    <definedName name="Print_Titles_1_1_1_10_4" localSheetId="14">#REF!</definedName>
    <definedName name="Print_Titles_1_1_1_10_4" localSheetId="15">#REF!</definedName>
    <definedName name="Print_Titles_1_1_1_10_4" localSheetId="16">#REF!</definedName>
    <definedName name="Print_Titles_1_1_1_10_4" localSheetId="17">#REF!</definedName>
    <definedName name="Print_Titles_1_1_1_10_4" localSheetId="18">#REF!</definedName>
    <definedName name="Print_Titles_1_1_1_10_4" localSheetId="19">#REF!</definedName>
    <definedName name="Print_Titles_1_1_1_10_4" localSheetId="23">#REF!</definedName>
    <definedName name="Print_Titles_1_1_1_10_4_1" localSheetId="11">#REF!</definedName>
    <definedName name="Print_Titles_1_1_1_10_5" localSheetId="11">#REF!</definedName>
    <definedName name="Print_Titles_1_1_1_10_5" localSheetId="12">#REF!</definedName>
    <definedName name="Print_Titles_1_1_1_11" localSheetId="9">#REF!</definedName>
    <definedName name="Print_Titles_1_1_1_11" localSheetId="10">#REF!</definedName>
    <definedName name="Print_Titles_1_1_1_11" localSheetId="11">#REF!</definedName>
    <definedName name="Print_Titles_1_1_1_11" localSheetId="12">#REF!</definedName>
    <definedName name="Print_Titles_1_1_1_11" localSheetId="14">#REF!</definedName>
    <definedName name="Print_Titles_1_1_1_11" localSheetId="15">#REF!</definedName>
    <definedName name="Print_Titles_1_1_1_11" localSheetId="16">#REF!</definedName>
    <definedName name="Print_Titles_1_1_1_11" localSheetId="17">#REF!</definedName>
    <definedName name="Print_Titles_1_1_1_11" localSheetId="18">#REF!</definedName>
    <definedName name="Print_Titles_1_1_1_11" localSheetId="19">#REF!</definedName>
    <definedName name="Print_Titles_1_1_1_11" localSheetId="23">#REF!</definedName>
    <definedName name="Print_Titles_1_1_1_11">#REF!</definedName>
    <definedName name="Print_Titles_1_1_1_11_1" localSheetId="9">#REF!</definedName>
    <definedName name="Print_Titles_1_1_1_11_1" localSheetId="10">#REF!</definedName>
    <definedName name="Print_Titles_1_1_1_11_1" localSheetId="11">#REF!</definedName>
    <definedName name="Print_Titles_1_1_1_11_1" localSheetId="12">#REF!</definedName>
    <definedName name="Print_Titles_1_1_1_11_1" localSheetId="14">#REF!</definedName>
    <definedName name="Print_Titles_1_1_1_11_1" localSheetId="15">#REF!</definedName>
    <definedName name="Print_Titles_1_1_1_11_1" localSheetId="16">#REF!</definedName>
    <definedName name="Print_Titles_1_1_1_11_1" localSheetId="17">#REF!</definedName>
    <definedName name="Print_Titles_1_1_1_11_1" localSheetId="18">#REF!</definedName>
    <definedName name="Print_Titles_1_1_1_11_1" localSheetId="19">#REF!</definedName>
    <definedName name="Print_Titles_1_1_1_11_1" localSheetId="23">#REF!</definedName>
    <definedName name="Print_Titles_1_1_1_11_1">#REF!</definedName>
    <definedName name="Print_Titles_1_1_1_11_1_1" localSheetId="9">#REF!</definedName>
    <definedName name="Print_Titles_1_1_1_11_1_1" localSheetId="10">#REF!</definedName>
    <definedName name="Print_Titles_1_1_1_11_1_1" localSheetId="11">#REF!</definedName>
    <definedName name="Print_Titles_1_1_1_11_1_1" localSheetId="12">#REF!</definedName>
    <definedName name="Print_Titles_1_1_1_11_1_1" localSheetId="14">#REF!</definedName>
    <definedName name="Print_Titles_1_1_1_11_1_1" localSheetId="15">#REF!</definedName>
    <definedName name="Print_Titles_1_1_1_11_1_1" localSheetId="16">#REF!</definedName>
    <definedName name="Print_Titles_1_1_1_11_1_1" localSheetId="17">#REF!</definedName>
    <definedName name="Print_Titles_1_1_1_11_1_1" localSheetId="18">#REF!</definedName>
    <definedName name="Print_Titles_1_1_1_11_1_1" localSheetId="19">#REF!</definedName>
    <definedName name="Print_Titles_1_1_1_11_1_1" localSheetId="23">#REF!</definedName>
    <definedName name="Print_Titles_1_1_1_11_1_1_1" localSheetId="11">#REF!</definedName>
    <definedName name="Print_Titles_1_1_1_11_1_1_2" localSheetId="11">#REF!</definedName>
    <definedName name="Print_Titles_1_1_1_11_1_2" localSheetId="9">#REF!</definedName>
    <definedName name="Print_Titles_1_1_1_11_1_2" localSheetId="10">#REF!</definedName>
    <definedName name="Print_Titles_1_1_1_11_1_2" localSheetId="11">#REF!</definedName>
    <definedName name="Print_Titles_1_1_1_11_1_2" localSheetId="12">#REF!</definedName>
    <definedName name="Print_Titles_1_1_1_11_1_2" localSheetId="14">#REF!</definedName>
    <definedName name="Print_Titles_1_1_1_11_1_2" localSheetId="15">#REF!</definedName>
    <definedName name="Print_Titles_1_1_1_11_1_2" localSheetId="16">#REF!</definedName>
    <definedName name="Print_Titles_1_1_1_11_1_2" localSheetId="17">#REF!</definedName>
    <definedName name="Print_Titles_1_1_1_11_1_2" localSheetId="18">#REF!</definedName>
    <definedName name="Print_Titles_1_1_1_11_1_2" localSheetId="19">#REF!</definedName>
    <definedName name="Print_Titles_1_1_1_11_1_2" localSheetId="23">#REF!</definedName>
    <definedName name="Print_Titles_1_1_1_11_1_2_1" localSheetId="11">#REF!</definedName>
    <definedName name="Print_Titles_1_1_1_11_1_3" localSheetId="9">#REF!</definedName>
    <definedName name="Print_Titles_1_1_1_11_1_3" localSheetId="10">#REF!</definedName>
    <definedName name="Print_Titles_1_1_1_11_1_3" localSheetId="11">#REF!</definedName>
    <definedName name="Print_Titles_1_1_1_11_1_3" localSheetId="12">#REF!</definedName>
    <definedName name="Print_Titles_1_1_1_11_1_3" localSheetId="14">#REF!</definedName>
    <definedName name="Print_Titles_1_1_1_11_1_3" localSheetId="15">#REF!</definedName>
    <definedName name="Print_Titles_1_1_1_11_1_3" localSheetId="16">#REF!</definedName>
    <definedName name="Print_Titles_1_1_1_11_1_3" localSheetId="17">#REF!</definedName>
    <definedName name="Print_Titles_1_1_1_11_1_3" localSheetId="18">#REF!</definedName>
    <definedName name="Print_Titles_1_1_1_11_1_3" localSheetId="19">#REF!</definedName>
    <definedName name="Print_Titles_1_1_1_11_1_3" localSheetId="23">#REF!</definedName>
    <definedName name="Print_Titles_1_1_1_11_1_3_1" localSheetId="11">#REF!</definedName>
    <definedName name="Print_Titles_1_1_1_11_1_4" localSheetId="11">#REF!</definedName>
    <definedName name="Print_Titles_1_1_1_11_1_4" localSheetId="12">#REF!</definedName>
    <definedName name="Print_Titles_1_1_1_11_2" localSheetId="9">#REF!</definedName>
    <definedName name="Print_Titles_1_1_1_11_2" localSheetId="10">#REF!</definedName>
    <definedName name="Print_Titles_1_1_1_11_2" localSheetId="11">#REF!</definedName>
    <definedName name="Print_Titles_1_1_1_11_2" localSheetId="12">#REF!</definedName>
    <definedName name="Print_Titles_1_1_1_11_2" localSheetId="14">#REF!</definedName>
    <definedName name="Print_Titles_1_1_1_11_2" localSheetId="15">#REF!</definedName>
    <definedName name="Print_Titles_1_1_1_11_2" localSheetId="16">#REF!</definedName>
    <definedName name="Print_Titles_1_1_1_11_2" localSheetId="17">#REF!</definedName>
    <definedName name="Print_Titles_1_1_1_11_2" localSheetId="18">#REF!</definedName>
    <definedName name="Print_Titles_1_1_1_11_2" localSheetId="19">#REF!</definedName>
    <definedName name="Print_Titles_1_1_1_11_2" localSheetId="23">#REF!</definedName>
    <definedName name="Print_Titles_1_1_1_11_2_1" localSheetId="11">#REF!</definedName>
    <definedName name="Print_Titles_1_1_1_11_2_2" localSheetId="11">#REF!</definedName>
    <definedName name="Print_Titles_1_1_1_11_3" localSheetId="9">#REF!</definedName>
    <definedName name="Print_Titles_1_1_1_11_3" localSheetId="10">#REF!</definedName>
    <definedName name="Print_Titles_1_1_1_11_3" localSheetId="11">#REF!</definedName>
    <definedName name="Print_Titles_1_1_1_11_3" localSheetId="12">#REF!</definedName>
    <definedName name="Print_Titles_1_1_1_11_3" localSheetId="14">#REF!</definedName>
    <definedName name="Print_Titles_1_1_1_11_3" localSheetId="15">#REF!</definedName>
    <definedName name="Print_Titles_1_1_1_11_3" localSheetId="16">#REF!</definedName>
    <definedName name="Print_Titles_1_1_1_11_3" localSheetId="17">#REF!</definedName>
    <definedName name="Print_Titles_1_1_1_11_3" localSheetId="18">#REF!</definedName>
    <definedName name="Print_Titles_1_1_1_11_3" localSheetId="19">#REF!</definedName>
    <definedName name="Print_Titles_1_1_1_11_3" localSheetId="23">#REF!</definedName>
    <definedName name="Print_Titles_1_1_1_11_3_1" localSheetId="11">#REF!</definedName>
    <definedName name="Print_Titles_1_1_1_11_4" localSheetId="9">#REF!</definedName>
    <definedName name="Print_Titles_1_1_1_11_4" localSheetId="10">#REF!</definedName>
    <definedName name="Print_Titles_1_1_1_11_4" localSheetId="11">#REF!</definedName>
    <definedName name="Print_Titles_1_1_1_11_4" localSheetId="12">#REF!</definedName>
    <definedName name="Print_Titles_1_1_1_11_4" localSheetId="14">#REF!</definedName>
    <definedName name="Print_Titles_1_1_1_11_4" localSheetId="15">#REF!</definedName>
    <definedName name="Print_Titles_1_1_1_11_4" localSheetId="16">#REF!</definedName>
    <definedName name="Print_Titles_1_1_1_11_4" localSheetId="17">#REF!</definedName>
    <definedName name="Print_Titles_1_1_1_11_4" localSheetId="18">#REF!</definedName>
    <definedName name="Print_Titles_1_1_1_11_4" localSheetId="19">#REF!</definedName>
    <definedName name="Print_Titles_1_1_1_11_4" localSheetId="23">#REF!</definedName>
    <definedName name="Print_Titles_1_1_1_11_4_1" localSheetId="11">#REF!</definedName>
    <definedName name="Print_Titles_1_1_1_11_5" localSheetId="11">#REF!</definedName>
    <definedName name="Print_Titles_1_1_1_11_5" localSheetId="12">#REF!</definedName>
    <definedName name="Print_Titles_1_1_1_12" localSheetId="9">#REF!</definedName>
    <definedName name="Print_Titles_1_1_1_12" localSheetId="10">#REF!</definedName>
    <definedName name="Print_Titles_1_1_1_12" localSheetId="11">#REF!</definedName>
    <definedName name="Print_Titles_1_1_1_12" localSheetId="12">#REF!</definedName>
    <definedName name="Print_Titles_1_1_1_12" localSheetId="14">#REF!</definedName>
    <definedName name="Print_Titles_1_1_1_12" localSheetId="15">#REF!</definedName>
    <definedName name="Print_Titles_1_1_1_12" localSheetId="16">#REF!</definedName>
    <definedName name="Print_Titles_1_1_1_12" localSheetId="17">#REF!</definedName>
    <definedName name="Print_Titles_1_1_1_12" localSheetId="18">#REF!</definedName>
    <definedName name="Print_Titles_1_1_1_12" localSheetId="19">#REF!</definedName>
    <definedName name="Print_Titles_1_1_1_12" localSheetId="23">#REF!</definedName>
    <definedName name="Print_Titles_1_1_1_12">#REF!</definedName>
    <definedName name="Print_Titles_1_1_1_12_1" localSheetId="9">#REF!</definedName>
    <definedName name="Print_Titles_1_1_1_12_1" localSheetId="10">#REF!</definedName>
    <definedName name="Print_Titles_1_1_1_12_1" localSheetId="11">#REF!</definedName>
    <definedName name="Print_Titles_1_1_1_12_1" localSheetId="12">#REF!</definedName>
    <definedName name="Print_Titles_1_1_1_12_1" localSheetId="14">#REF!</definedName>
    <definedName name="Print_Titles_1_1_1_12_1" localSheetId="15">#REF!</definedName>
    <definedName name="Print_Titles_1_1_1_12_1" localSheetId="16">#REF!</definedName>
    <definedName name="Print_Titles_1_1_1_12_1" localSheetId="17">#REF!</definedName>
    <definedName name="Print_Titles_1_1_1_12_1" localSheetId="18">#REF!</definedName>
    <definedName name="Print_Titles_1_1_1_12_1" localSheetId="19">#REF!</definedName>
    <definedName name="Print_Titles_1_1_1_12_1" localSheetId="23">#REF!</definedName>
    <definedName name="Print_Titles_1_1_1_12_1_1" localSheetId="11">#REF!</definedName>
    <definedName name="Print_Titles_1_1_1_12_1_2" localSheetId="11">#REF!</definedName>
    <definedName name="Print_Titles_1_1_1_12_2" localSheetId="9">#REF!</definedName>
    <definedName name="Print_Titles_1_1_1_12_2" localSheetId="10">#REF!</definedName>
    <definedName name="Print_Titles_1_1_1_12_2" localSheetId="11">#REF!</definedName>
    <definedName name="Print_Titles_1_1_1_12_2" localSheetId="12">#REF!</definedName>
    <definedName name="Print_Titles_1_1_1_12_2" localSheetId="14">#REF!</definedName>
    <definedName name="Print_Titles_1_1_1_12_2" localSheetId="15">#REF!</definedName>
    <definedName name="Print_Titles_1_1_1_12_2" localSheetId="16">#REF!</definedName>
    <definedName name="Print_Titles_1_1_1_12_2" localSheetId="17">#REF!</definedName>
    <definedName name="Print_Titles_1_1_1_12_2" localSheetId="18">#REF!</definedName>
    <definedName name="Print_Titles_1_1_1_12_2" localSheetId="19">#REF!</definedName>
    <definedName name="Print_Titles_1_1_1_12_2" localSheetId="23">#REF!</definedName>
    <definedName name="Print_Titles_1_1_1_12_2_1" localSheetId="11">#REF!</definedName>
    <definedName name="Print_Titles_1_1_1_12_3" localSheetId="9">#REF!</definedName>
    <definedName name="Print_Titles_1_1_1_12_3" localSheetId="10">#REF!</definedName>
    <definedName name="Print_Titles_1_1_1_12_3" localSheetId="11">#REF!</definedName>
    <definedName name="Print_Titles_1_1_1_12_3" localSheetId="12">#REF!</definedName>
    <definedName name="Print_Titles_1_1_1_12_3" localSheetId="14">#REF!</definedName>
    <definedName name="Print_Titles_1_1_1_12_3" localSheetId="15">#REF!</definedName>
    <definedName name="Print_Titles_1_1_1_12_3" localSheetId="16">#REF!</definedName>
    <definedName name="Print_Titles_1_1_1_12_3" localSheetId="17">#REF!</definedName>
    <definedName name="Print_Titles_1_1_1_12_3" localSheetId="18">#REF!</definedName>
    <definedName name="Print_Titles_1_1_1_12_3" localSheetId="19">#REF!</definedName>
    <definedName name="Print_Titles_1_1_1_12_3" localSheetId="23">#REF!</definedName>
    <definedName name="Print_Titles_1_1_1_12_3_1" localSheetId="11">#REF!</definedName>
    <definedName name="Print_Titles_1_1_1_12_4" localSheetId="11">#REF!</definedName>
    <definedName name="Print_Titles_1_1_1_12_4" localSheetId="12">#REF!</definedName>
    <definedName name="Print_Titles_1_1_1_13" localSheetId="9">#REF!</definedName>
    <definedName name="Print_Titles_1_1_1_13" localSheetId="10">#REF!</definedName>
    <definedName name="Print_Titles_1_1_1_13" localSheetId="11">#REF!</definedName>
    <definedName name="Print_Titles_1_1_1_13" localSheetId="12">#REF!</definedName>
    <definedName name="Print_Titles_1_1_1_13" localSheetId="14">#REF!</definedName>
    <definedName name="Print_Titles_1_1_1_13" localSheetId="15">#REF!</definedName>
    <definedName name="Print_Titles_1_1_1_13" localSheetId="16">#REF!</definedName>
    <definedName name="Print_Titles_1_1_1_13" localSheetId="17">#REF!</definedName>
    <definedName name="Print_Titles_1_1_1_13" localSheetId="18">#REF!</definedName>
    <definedName name="Print_Titles_1_1_1_13" localSheetId="19">#REF!</definedName>
    <definedName name="Print_Titles_1_1_1_13" localSheetId="23">#REF!</definedName>
    <definedName name="Print_Titles_1_1_1_13">#REF!</definedName>
    <definedName name="Print_Titles_1_1_1_13_1" localSheetId="9">#REF!</definedName>
    <definedName name="Print_Titles_1_1_1_13_1" localSheetId="10">#REF!</definedName>
    <definedName name="Print_Titles_1_1_1_13_1" localSheetId="11">#REF!</definedName>
    <definedName name="Print_Titles_1_1_1_13_1" localSheetId="12">#REF!</definedName>
    <definedName name="Print_Titles_1_1_1_13_1" localSheetId="14">#REF!</definedName>
    <definedName name="Print_Titles_1_1_1_13_1" localSheetId="15">#REF!</definedName>
    <definedName name="Print_Titles_1_1_1_13_1" localSheetId="16">#REF!</definedName>
    <definedName name="Print_Titles_1_1_1_13_1" localSheetId="17">#REF!</definedName>
    <definedName name="Print_Titles_1_1_1_13_1" localSheetId="18">#REF!</definedName>
    <definedName name="Print_Titles_1_1_1_13_1" localSheetId="19">#REF!</definedName>
    <definedName name="Print_Titles_1_1_1_13_1" localSheetId="23">#REF!</definedName>
    <definedName name="Print_Titles_1_1_1_13_1_1" localSheetId="11">#REF!</definedName>
    <definedName name="Print_Titles_1_1_1_13_1_2" localSheetId="11">#REF!</definedName>
    <definedName name="Print_Titles_1_1_1_13_2" localSheetId="9">#REF!</definedName>
    <definedName name="Print_Titles_1_1_1_13_2" localSheetId="10">#REF!</definedName>
    <definedName name="Print_Titles_1_1_1_13_2" localSheetId="11">#REF!</definedName>
    <definedName name="Print_Titles_1_1_1_13_2" localSheetId="12">#REF!</definedName>
    <definedName name="Print_Titles_1_1_1_13_2" localSheetId="14">#REF!</definedName>
    <definedName name="Print_Titles_1_1_1_13_2" localSheetId="15">#REF!</definedName>
    <definedName name="Print_Titles_1_1_1_13_2" localSheetId="16">#REF!</definedName>
    <definedName name="Print_Titles_1_1_1_13_2" localSheetId="17">#REF!</definedName>
    <definedName name="Print_Titles_1_1_1_13_2" localSheetId="18">#REF!</definedName>
    <definedName name="Print_Titles_1_1_1_13_2" localSheetId="19">#REF!</definedName>
    <definedName name="Print_Titles_1_1_1_13_2" localSheetId="23">#REF!</definedName>
    <definedName name="Print_Titles_1_1_1_13_2_1" localSheetId="11">#REF!</definedName>
    <definedName name="Print_Titles_1_1_1_13_3" localSheetId="9">#REF!</definedName>
    <definedName name="Print_Titles_1_1_1_13_3" localSheetId="10">#REF!</definedName>
    <definedName name="Print_Titles_1_1_1_13_3" localSheetId="11">#REF!</definedName>
    <definedName name="Print_Titles_1_1_1_13_3" localSheetId="12">#REF!</definedName>
    <definedName name="Print_Titles_1_1_1_13_3" localSheetId="14">#REF!</definedName>
    <definedName name="Print_Titles_1_1_1_13_3" localSheetId="15">#REF!</definedName>
    <definedName name="Print_Titles_1_1_1_13_3" localSheetId="16">#REF!</definedName>
    <definedName name="Print_Titles_1_1_1_13_3" localSheetId="17">#REF!</definedName>
    <definedName name="Print_Titles_1_1_1_13_3" localSheetId="18">#REF!</definedName>
    <definedName name="Print_Titles_1_1_1_13_3" localSheetId="19">#REF!</definedName>
    <definedName name="Print_Titles_1_1_1_13_3" localSheetId="23">#REF!</definedName>
    <definedName name="Print_Titles_1_1_1_13_3_1" localSheetId="11">#REF!</definedName>
    <definedName name="Print_Titles_1_1_1_13_4" localSheetId="11">#REF!</definedName>
    <definedName name="Print_Titles_1_1_1_13_4" localSheetId="12">#REF!</definedName>
    <definedName name="Print_Titles_1_1_1_14" localSheetId="9">#REF!</definedName>
    <definedName name="Print_Titles_1_1_1_14" localSheetId="10">#REF!</definedName>
    <definedName name="Print_Titles_1_1_1_14" localSheetId="11">#REF!</definedName>
    <definedName name="Print_Titles_1_1_1_14" localSheetId="12">#REF!</definedName>
    <definedName name="Print_Titles_1_1_1_14" localSheetId="14">#REF!</definedName>
    <definedName name="Print_Titles_1_1_1_14" localSheetId="15">#REF!</definedName>
    <definedName name="Print_Titles_1_1_1_14" localSheetId="16">#REF!</definedName>
    <definedName name="Print_Titles_1_1_1_14" localSheetId="17">#REF!</definedName>
    <definedName name="Print_Titles_1_1_1_14" localSheetId="18">#REF!</definedName>
    <definedName name="Print_Titles_1_1_1_14" localSheetId="19">#REF!</definedName>
    <definedName name="Print_Titles_1_1_1_14" localSheetId="23">#REF!</definedName>
    <definedName name="Print_Titles_1_1_1_14">#REF!</definedName>
    <definedName name="Print_Titles_1_1_1_14_1" localSheetId="9">#REF!</definedName>
    <definedName name="Print_Titles_1_1_1_14_1" localSheetId="10">#REF!</definedName>
    <definedName name="Print_Titles_1_1_1_14_1" localSheetId="11">#REF!</definedName>
    <definedName name="Print_Titles_1_1_1_14_1" localSheetId="12">#REF!</definedName>
    <definedName name="Print_Titles_1_1_1_14_1" localSheetId="14">#REF!</definedName>
    <definedName name="Print_Titles_1_1_1_14_1" localSheetId="15">#REF!</definedName>
    <definedName name="Print_Titles_1_1_1_14_1" localSheetId="16">#REF!</definedName>
    <definedName name="Print_Titles_1_1_1_14_1" localSheetId="17">#REF!</definedName>
    <definedName name="Print_Titles_1_1_1_14_1" localSheetId="18">#REF!</definedName>
    <definedName name="Print_Titles_1_1_1_14_1" localSheetId="19">#REF!</definedName>
    <definedName name="Print_Titles_1_1_1_14_1" localSheetId="23">#REF!</definedName>
    <definedName name="Print_Titles_1_1_1_14_1_1" localSheetId="11">#REF!</definedName>
    <definedName name="Print_Titles_1_1_1_14_1_2" localSheetId="11">#REF!</definedName>
    <definedName name="Print_Titles_1_1_1_14_2" localSheetId="9">#REF!</definedName>
    <definedName name="Print_Titles_1_1_1_14_2" localSheetId="10">#REF!</definedName>
    <definedName name="Print_Titles_1_1_1_14_2" localSheetId="11">#REF!</definedName>
    <definedName name="Print_Titles_1_1_1_14_2" localSheetId="12">#REF!</definedName>
    <definedName name="Print_Titles_1_1_1_14_2" localSheetId="14">#REF!</definedName>
    <definedName name="Print_Titles_1_1_1_14_2" localSheetId="15">#REF!</definedName>
    <definedName name="Print_Titles_1_1_1_14_2" localSheetId="16">#REF!</definedName>
    <definedName name="Print_Titles_1_1_1_14_2" localSheetId="17">#REF!</definedName>
    <definedName name="Print_Titles_1_1_1_14_2" localSheetId="18">#REF!</definedName>
    <definedName name="Print_Titles_1_1_1_14_2" localSheetId="19">#REF!</definedName>
    <definedName name="Print_Titles_1_1_1_14_2" localSheetId="23">#REF!</definedName>
    <definedName name="Print_Titles_1_1_1_14_2_1" localSheetId="11">#REF!</definedName>
    <definedName name="Print_Titles_1_1_1_14_3" localSheetId="9">#REF!</definedName>
    <definedName name="Print_Titles_1_1_1_14_3" localSheetId="10">#REF!</definedName>
    <definedName name="Print_Titles_1_1_1_14_3" localSheetId="11">#REF!</definedName>
    <definedName name="Print_Titles_1_1_1_14_3" localSheetId="12">#REF!</definedName>
    <definedName name="Print_Titles_1_1_1_14_3" localSheetId="14">#REF!</definedName>
    <definedName name="Print_Titles_1_1_1_14_3" localSheetId="15">#REF!</definedName>
    <definedName name="Print_Titles_1_1_1_14_3" localSheetId="16">#REF!</definedName>
    <definedName name="Print_Titles_1_1_1_14_3" localSheetId="17">#REF!</definedName>
    <definedName name="Print_Titles_1_1_1_14_3" localSheetId="18">#REF!</definedName>
    <definedName name="Print_Titles_1_1_1_14_3" localSheetId="19">#REF!</definedName>
    <definedName name="Print_Titles_1_1_1_14_3" localSheetId="23">#REF!</definedName>
    <definedName name="Print_Titles_1_1_1_14_3_1" localSheetId="11">#REF!</definedName>
    <definedName name="Print_Titles_1_1_1_14_4" localSheetId="11">#REF!</definedName>
    <definedName name="Print_Titles_1_1_1_14_4" localSheetId="12">#REF!</definedName>
    <definedName name="Print_Titles_1_1_1_15" localSheetId="9">#REF!</definedName>
    <definedName name="Print_Titles_1_1_1_15" localSheetId="10">#REF!</definedName>
    <definedName name="Print_Titles_1_1_1_15" localSheetId="11">#REF!</definedName>
    <definedName name="Print_Titles_1_1_1_15" localSheetId="12">#REF!</definedName>
    <definedName name="Print_Titles_1_1_1_15" localSheetId="14">#REF!</definedName>
    <definedName name="Print_Titles_1_1_1_15" localSheetId="15">#REF!</definedName>
    <definedName name="Print_Titles_1_1_1_15" localSheetId="16">#REF!</definedName>
    <definedName name="Print_Titles_1_1_1_15" localSheetId="17">#REF!</definedName>
    <definedName name="Print_Titles_1_1_1_15" localSheetId="18">#REF!</definedName>
    <definedName name="Print_Titles_1_1_1_15" localSheetId="19">#REF!</definedName>
    <definedName name="Print_Titles_1_1_1_15" localSheetId="23">#REF!</definedName>
    <definedName name="Print_Titles_1_1_1_15_1" localSheetId="11">#REF!</definedName>
    <definedName name="Print_Titles_1_1_1_15_2" localSheetId="11">#REF!</definedName>
    <definedName name="Print_Titles_1_1_1_16" localSheetId="9">#REF!</definedName>
    <definedName name="Print_Titles_1_1_1_16" localSheetId="10">#REF!</definedName>
    <definedName name="Print_Titles_1_1_1_16" localSheetId="11">#REF!</definedName>
    <definedName name="Print_Titles_1_1_1_16" localSheetId="12">#REF!</definedName>
    <definedName name="Print_Titles_1_1_1_16" localSheetId="14">#REF!</definedName>
    <definedName name="Print_Titles_1_1_1_16" localSheetId="15">#REF!</definedName>
    <definedName name="Print_Titles_1_1_1_16" localSheetId="16">#REF!</definedName>
    <definedName name="Print_Titles_1_1_1_16" localSheetId="17">#REF!</definedName>
    <definedName name="Print_Titles_1_1_1_16" localSheetId="18">#REF!</definedName>
    <definedName name="Print_Titles_1_1_1_16" localSheetId="19">#REF!</definedName>
    <definedName name="Print_Titles_1_1_1_16" localSheetId="23">#REF!</definedName>
    <definedName name="Print_Titles_1_1_1_16_1" localSheetId="11">#REF!</definedName>
    <definedName name="Print_Titles_1_1_1_17" localSheetId="9">#REF!</definedName>
    <definedName name="Print_Titles_1_1_1_17" localSheetId="10">#REF!</definedName>
    <definedName name="Print_Titles_1_1_1_17" localSheetId="11">#REF!</definedName>
    <definedName name="Print_Titles_1_1_1_17" localSheetId="12">#REF!</definedName>
    <definedName name="Print_Titles_1_1_1_17" localSheetId="14">#REF!</definedName>
    <definedName name="Print_Titles_1_1_1_17" localSheetId="15">#REF!</definedName>
    <definedName name="Print_Titles_1_1_1_17" localSheetId="16">#REF!</definedName>
    <definedName name="Print_Titles_1_1_1_17" localSheetId="17">#REF!</definedName>
    <definedName name="Print_Titles_1_1_1_17" localSheetId="18">#REF!</definedName>
    <definedName name="Print_Titles_1_1_1_17" localSheetId="19">#REF!</definedName>
    <definedName name="Print_Titles_1_1_1_17" localSheetId="23">#REF!</definedName>
    <definedName name="Print_Titles_1_1_1_17_1" localSheetId="11">#REF!</definedName>
    <definedName name="Print_Titles_1_1_1_18" localSheetId="11">#REF!</definedName>
    <definedName name="Print_Titles_1_1_1_18" localSheetId="12">#REF!</definedName>
    <definedName name="Print_Titles_1_1_1_2" localSheetId="9">#REF!</definedName>
    <definedName name="Print_Titles_1_1_1_2" localSheetId="10">#REF!</definedName>
    <definedName name="Print_Titles_1_1_1_2" localSheetId="11">#REF!</definedName>
    <definedName name="Print_Titles_1_1_1_2" localSheetId="12">#REF!</definedName>
    <definedName name="Print_Titles_1_1_1_2" localSheetId="14">#REF!</definedName>
    <definedName name="Print_Titles_1_1_1_2" localSheetId="15">#REF!</definedName>
    <definedName name="Print_Titles_1_1_1_2" localSheetId="16">#REF!</definedName>
    <definedName name="Print_Titles_1_1_1_2" localSheetId="17">#REF!</definedName>
    <definedName name="Print_Titles_1_1_1_2" localSheetId="18">#REF!</definedName>
    <definedName name="Print_Titles_1_1_1_2" localSheetId="19">#REF!</definedName>
    <definedName name="Print_Titles_1_1_1_2" localSheetId="23">#REF!</definedName>
    <definedName name="Print_Titles_1_1_1_2">#REF!</definedName>
    <definedName name="Print_Titles_1_1_1_2_1" localSheetId="9">#REF!</definedName>
    <definedName name="Print_Titles_1_1_1_2_1" localSheetId="10">#REF!</definedName>
    <definedName name="Print_Titles_1_1_1_2_1" localSheetId="11">#REF!</definedName>
    <definedName name="Print_Titles_1_1_1_2_1" localSheetId="12">#REF!</definedName>
    <definedName name="Print_Titles_1_1_1_2_1" localSheetId="14">#REF!</definedName>
    <definedName name="Print_Titles_1_1_1_2_1" localSheetId="15">#REF!</definedName>
    <definedName name="Print_Titles_1_1_1_2_1" localSheetId="16">#REF!</definedName>
    <definedName name="Print_Titles_1_1_1_2_1" localSheetId="17">#REF!</definedName>
    <definedName name="Print_Titles_1_1_1_2_1" localSheetId="18">#REF!</definedName>
    <definedName name="Print_Titles_1_1_1_2_1" localSheetId="19">#REF!</definedName>
    <definedName name="Print_Titles_1_1_1_2_1" localSheetId="23">#REF!</definedName>
    <definedName name="Print_Titles_1_1_1_2_1">#REF!</definedName>
    <definedName name="Print_Titles_1_1_1_2_1_1" localSheetId="9">#REF!</definedName>
    <definedName name="Print_Titles_1_1_1_2_1_1" localSheetId="10">#REF!</definedName>
    <definedName name="Print_Titles_1_1_1_2_1_1" localSheetId="11">#REF!</definedName>
    <definedName name="Print_Titles_1_1_1_2_1_1" localSheetId="12">#REF!</definedName>
    <definedName name="Print_Titles_1_1_1_2_1_1" localSheetId="14">#REF!</definedName>
    <definedName name="Print_Titles_1_1_1_2_1_1" localSheetId="15">#REF!</definedName>
    <definedName name="Print_Titles_1_1_1_2_1_1" localSheetId="16">#REF!</definedName>
    <definedName name="Print_Titles_1_1_1_2_1_1" localSheetId="17">#REF!</definedName>
    <definedName name="Print_Titles_1_1_1_2_1_1" localSheetId="18">#REF!</definedName>
    <definedName name="Print_Titles_1_1_1_2_1_1" localSheetId="19">#REF!</definedName>
    <definedName name="Print_Titles_1_1_1_2_1_1" localSheetId="23">#REF!</definedName>
    <definedName name="Print_Titles_1_1_1_2_1_1">#REF!</definedName>
    <definedName name="Print_Titles_1_1_1_2_1_1_1" localSheetId="9">#REF!</definedName>
    <definedName name="Print_Titles_1_1_1_2_1_1_1" localSheetId="10">#REF!</definedName>
    <definedName name="Print_Titles_1_1_1_2_1_1_1" localSheetId="11">#REF!</definedName>
    <definedName name="Print_Titles_1_1_1_2_1_1_1" localSheetId="12">#REF!</definedName>
    <definedName name="Print_Titles_1_1_1_2_1_1_1" localSheetId="14">#REF!</definedName>
    <definedName name="Print_Titles_1_1_1_2_1_1_1" localSheetId="15">#REF!</definedName>
    <definedName name="Print_Titles_1_1_1_2_1_1_1" localSheetId="16">#REF!</definedName>
    <definedName name="Print_Titles_1_1_1_2_1_1_1" localSheetId="17">#REF!</definedName>
    <definedName name="Print_Titles_1_1_1_2_1_1_1" localSheetId="18">#REF!</definedName>
    <definedName name="Print_Titles_1_1_1_2_1_1_1" localSheetId="19">#REF!</definedName>
    <definedName name="Print_Titles_1_1_1_2_1_1_1" localSheetId="23">#REF!</definedName>
    <definedName name="Print_Titles_1_1_1_2_1_1_1">#REF!</definedName>
    <definedName name="Print_Titles_1_1_1_2_1_1_1_1" localSheetId="9">#REF!</definedName>
    <definedName name="Print_Titles_1_1_1_2_1_1_1_1" localSheetId="10">#REF!</definedName>
    <definedName name="Print_Titles_1_1_1_2_1_1_1_1" localSheetId="11">#REF!</definedName>
    <definedName name="Print_Titles_1_1_1_2_1_1_1_1" localSheetId="12">#REF!</definedName>
    <definedName name="Print_Titles_1_1_1_2_1_1_1_1" localSheetId="14">#REF!</definedName>
    <definedName name="Print_Titles_1_1_1_2_1_1_1_1" localSheetId="15">#REF!</definedName>
    <definedName name="Print_Titles_1_1_1_2_1_1_1_1" localSheetId="16">#REF!</definedName>
    <definedName name="Print_Titles_1_1_1_2_1_1_1_1" localSheetId="17">#REF!</definedName>
    <definedName name="Print_Titles_1_1_1_2_1_1_1_1" localSheetId="18">#REF!</definedName>
    <definedName name="Print_Titles_1_1_1_2_1_1_1_1" localSheetId="19">#REF!</definedName>
    <definedName name="Print_Titles_1_1_1_2_1_1_1_1" localSheetId="23">#REF!</definedName>
    <definedName name="Print_Titles_1_1_1_2_1_1_1_1_1" localSheetId="11">#REF!</definedName>
    <definedName name="Print_Titles_1_1_1_2_1_1_1_1_2" localSheetId="11">#REF!</definedName>
    <definedName name="Print_Titles_1_1_1_2_1_1_1_2" localSheetId="9">#REF!</definedName>
    <definedName name="Print_Titles_1_1_1_2_1_1_1_2" localSheetId="10">#REF!</definedName>
    <definedName name="Print_Titles_1_1_1_2_1_1_1_2" localSheetId="11">#REF!</definedName>
    <definedName name="Print_Titles_1_1_1_2_1_1_1_2" localSheetId="12">#REF!</definedName>
    <definedName name="Print_Titles_1_1_1_2_1_1_1_2" localSheetId="14">#REF!</definedName>
    <definedName name="Print_Titles_1_1_1_2_1_1_1_2" localSheetId="15">#REF!</definedName>
    <definedName name="Print_Titles_1_1_1_2_1_1_1_2" localSheetId="16">#REF!</definedName>
    <definedName name="Print_Titles_1_1_1_2_1_1_1_2" localSheetId="17">#REF!</definedName>
    <definedName name="Print_Titles_1_1_1_2_1_1_1_2" localSheetId="18">#REF!</definedName>
    <definedName name="Print_Titles_1_1_1_2_1_1_1_2" localSheetId="19">#REF!</definedName>
    <definedName name="Print_Titles_1_1_1_2_1_1_1_2" localSheetId="23">#REF!</definedName>
    <definedName name="Print_Titles_1_1_1_2_1_1_1_2_1" localSheetId="11">#REF!</definedName>
    <definedName name="Print_Titles_1_1_1_2_1_1_1_3" localSheetId="9">#REF!</definedName>
    <definedName name="Print_Titles_1_1_1_2_1_1_1_3" localSheetId="10">#REF!</definedName>
    <definedName name="Print_Titles_1_1_1_2_1_1_1_3" localSheetId="11">#REF!</definedName>
    <definedName name="Print_Titles_1_1_1_2_1_1_1_3" localSheetId="12">#REF!</definedName>
    <definedName name="Print_Titles_1_1_1_2_1_1_1_3" localSheetId="14">#REF!</definedName>
    <definedName name="Print_Titles_1_1_1_2_1_1_1_3" localSheetId="15">#REF!</definedName>
    <definedName name="Print_Titles_1_1_1_2_1_1_1_3" localSheetId="16">#REF!</definedName>
    <definedName name="Print_Titles_1_1_1_2_1_1_1_3" localSheetId="17">#REF!</definedName>
    <definedName name="Print_Titles_1_1_1_2_1_1_1_3" localSheetId="18">#REF!</definedName>
    <definedName name="Print_Titles_1_1_1_2_1_1_1_3" localSheetId="19">#REF!</definedName>
    <definedName name="Print_Titles_1_1_1_2_1_1_1_3" localSheetId="23">#REF!</definedName>
    <definedName name="Print_Titles_1_1_1_2_1_1_1_3_1" localSheetId="11">#REF!</definedName>
    <definedName name="Print_Titles_1_1_1_2_1_1_1_4" localSheetId="11">#REF!</definedName>
    <definedName name="Print_Titles_1_1_1_2_1_1_1_4" localSheetId="12">#REF!</definedName>
    <definedName name="Print_Titles_1_1_1_2_1_1_2" localSheetId="9">#REF!</definedName>
    <definedName name="Print_Titles_1_1_1_2_1_1_2" localSheetId="10">#REF!</definedName>
    <definedName name="Print_Titles_1_1_1_2_1_1_2" localSheetId="11">#REF!</definedName>
    <definedName name="Print_Titles_1_1_1_2_1_1_2" localSheetId="12">#REF!</definedName>
    <definedName name="Print_Titles_1_1_1_2_1_1_2" localSheetId="14">#REF!</definedName>
    <definedName name="Print_Titles_1_1_1_2_1_1_2" localSheetId="15">#REF!</definedName>
    <definedName name="Print_Titles_1_1_1_2_1_1_2" localSheetId="16">#REF!</definedName>
    <definedName name="Print_Titles_1_1_1_2_1_1_2" localSheetId="17">#REF!</definedName>
    <definedName name="Print_Titles_1_1_1_2_1_1_2" localSheetId="18">#REF!</definedName>
    <definedName name="Print_Titles_1_1_1_2_1_1_2" localSheetId="19">#REF!</definedName>
    <definedName name="Print_Titles_1_1_1_2_1_1_2" localSheetId="23">#REF!</definedName>
    <definedName name="Print_Titles_1_1_1_2_1_1_2_1" localSheetId="11">#REF!</definedName>
    <definedName name="Print_Titles_1_1_1_2_1_1_2_2" localSheetId="11">#REF!</definedName>
    <definedName name="Print_Titles_1_1_1_2_1_1_3" localSheetId="9">#REF!</definedName>
    <definedName name="Print_Titles_1_1_1_2_1_1_3" localSheetId="10">#REF!</definedName>
    <definedName name="Print_Titles_1_1_1_2_1_1_3" localSheetId="11">#REF!</definedName>
    <definedName name="Print_Titles_1_1_1_2_1_1_3" localSheetId="12">#REF!</definedName>
    <definedName name="Print_Titles_1_1_1_2_1_1_3" localSheetId="14">#REF!</definedName>
    <definedName name="Print_Titles_1_1_1_2_1_1_3" localSheetId="15">#REF!</definedName>
    <definedName name="Print_Titles_1_1_1_2_1_1_3" localSheetId="16">#REF!</definedName>
    <definedName name="Print_Titles_1_1_1_2_1_1_3" localSheetId="17">#REF!</definedName>
    <definedName name="Print_Titles_1_1_1_2_1_1_3" localSheetId="18">#REF!</definedName>
    <definedName name="Print_Titles_1_1_1_2_1_1_3" localSheetId="19">#REF!</definedName>
    <definedName name="Print_Titles_1_1_1_2_1_1_3" localSheetId="23">#REF!</definedName>
    <definedName name="Print_Titles_1_1_1_2_1_1_3_1" localSheetId="11">#REF!</definedName>
    <definedName name="Print_Titles_1_1_1_2_1_1_4" localSheetId="9">#REF!</definedName>
    <definedName name="Print_Titles_1_1_1_2_1_1_4" localSheetId="10">#REF!</definedName>
    <definedName name="Print_Titles_1_1_1_2_1_1_4" localSheetId="11">#REF!</definedName>
    <definedName name="Print_Titles_1_1_1_2_1_1_4" localSheetId="12">#REF!</definedName>
    <definedName name="Print_Titles_1_1_1_2_1_1_4" localSheetId="14">#REF!</definedName>
    <definedName name="Print_Titles_1_1_1_2_1_1_4" localSheetId="15">#REF!</definedName>
    <definedName name="Print_Titles_1_1_1_2_1_1_4" localSheetId="16">#REF!</definedName>
    <definedName name="Print_Titles_1_1_1_2_1_1_4" localSheetId="17">#REF!</definedName>
    <definedName name="Print_Titles_1_1_1_2_1_1_4" localSheetId="18">#REF!</definedName>
    <definedName name="Print_Titles_1_1_1_2_1_1_4" localSheetId="19">#REF!</definedName>
    <definedName name="Print_Titles_1_1_1_2_1_1_4" localSheetId="23">#REF!</definedName>
    <definedName name="Print_Titles_1_1_1_2_1_1_4_1" localSheetId="11">#REF!</definedName>
    <definedName name="Print_Titles_1_1_1_2_1_1_5" localSheetId="11">#REF!</definedName>
    <definedName name="Print_Titles_1_1_1_2_1_1_5" localSheetId="12">#REF!</definedName>
    <definedName name="Print_Titles_1_1_1_2_1_2" localSheetId="9">#REF!</definedName>
    <definedName name="Print_Titles_1_1_1_2_1_2" localSheetId="10">#REF!</definedName>
    <definedName name="Print_Titles_1_1_1_2_1_2" localSheetId="11">#REF!</definedName>
    <definedName name="Print_Titles_1_1_1_2_1_2" localSheetId="12">#REF!</definedName>
    <definedName name="Print_Titles_1_1_1_2_1_2" localSheetId="14">#REF!</definedName>
    <definedName name="Print_Titles_1_1_1_2_1_2" localSheetId="15">#REF!</definedName>
    <definedName name="Print_Titles_1_1_1_2_1_2" localSheetId="16">#REF!</definedName>
    <definedName name="Print_Titles_1_1_1_2_1_2" localSheetId="17">#REF!</definedName>
    <definedName name="Print_Titles_1_1_1_2_1_2" localSheetId="18">#REF!</definedName>
    <definedName name="Print_Titles_1_1_1_2_1_2" localSheetId="19">#REF!</definedName>
    <definedName name="Print_Titles_1_1_1_2_1_2" localSheetId="23">#REF!</definedName>
    <definedName name="Print_Titles_1_1_1_2_1_2">#REF!</definedName>
    <definedName name="Print_Titles_1_1_1_2_1_2_1" localSheetId="9">#REF!</definedName>
    <definedName name="Print_Titles_1_1_1_2_1_2_1" localSheetId="10">#REF!</definedName>
    <definedName name="Print_Titles_1_1_1_2_1_2_1" localSheetId="11">#REF!</definedName>
    <definedName name="Print_Titles_1_1_1_2_1_2_1" localSheetId="12">#REF!</definedName>
    <definedName name="Print_Titles_1_1_1_2_1_2_1" localSheetId="14">#REF!</definedName>
    <definedName name="Print_Titles_1_1_1_2_1_2_1" localSheetId="15">#REF!</definedName>
    <definedName name="Print_Titles_1_1_1_2_1_2_1" localSheetId="16">#REF!</definedName>
    <definedName name="Print_Titles_1_1_1_2_1_2_1" localSheetId="17">#REF!</definedName>
    <definedName name="Print_Titles_1_1_1_2_1_2_1" localSheetId="18">#REF!</definedName>
    <definedName name="Print_Titles_1_1_1_2_1_2_1" localSheetId="19">#REF!</definedName>
    <definedName name="Print_Titles_1_1_1_2_1_2_1" localSheetId="23">#REF!</definedName>
    <definedName name="Print_Titles_1_1_1_2_1_2_1">#REF!</definedName>
    <definedName name="Print_Titles_1_1_1_2_1_2_1_1" localSheetId="9">#REF!</definedName>
    <definedName name="Print_Titles_1_1_1_2_1_2_1_1" localSheetId="10">#REF!</definedName>
    <definedName name="Print_Titles_1_1_1_2_1_2_1_1" localSheetId="11">#REF!</definedName>
    <definedName name="Print_Titles_1_1_1_2_1_2_1_1" localSheetId="12">#REF!</definedName>
    <definedName name="Print_Titles_1_1_1_2_1_2_1_1" localSheetId="14">#REF!</definedName>
    <definedName name="Print_Titles_1_1_1_2_1_2_1_1" localSheetId="15">#REF!</definedName>
    <definedName name="Print_Titles_1_1_1_2_1_2_1_1" localSheetId="16">#REF!</definedName>
    <definedName name="Print_Titles_1_1_1_2_1_2_1_1" localSheetId="17">#REF!</definedName>
    <definedName name="Print_Titles_1_1_1_2_1_2_1_1" localSheetId="18">#REF!</definedName>
    <definedName name="Print_Titles_1_1_1_2_1_2_1_1" localSheetId="19">#REF!</definedName>
    <definedName name="Print_Titles_1_1_1_2_1_2_1_1" localSheetId="23">#REF!</definedName>
    <definedName name="Print_Titles_1_1_1_2_1_2_1_1_1" localSheetId="11">#REF!</definedName>
    <definedName name="Print_Titles_1_1_1_2_1_2_1_1_2" localSheetId="11">#REF!</definedName>
    <definedName name="Print_Titles_1_1_1_2_1_2_1_2" localSheetId="9">#REF!</definedName>
    <definedName name="Print_Titles_1_1_1_2_1_2_1_2" localSheetId="10">#REF!</definedName>
    <definedName name="Print_Titles_1_1_1_2_1_2_1_2" localSheetId="11">#REF!</definedName>
    <definedName name="Print_Titles_1_1_1_2_1_2_1_2" localSheetId="12">#REF!</definedName>
    <definedName name="Print_Titles_1_1_1_2_1_2_1_2" localSheetId="14">#REF!</definedName>
    <definedName name="Print_Titles_1_1_1_2_1_2_1_2" localSheetId="15">#REF!</definedName>
    <definedName name="Print_Titles_1_1_1_2_1_2_1_2" localSheetId="16">#REF!</definedName>
    <definedName name="Print_Titles_1_1_1_2_1_2_1_2" localSheetId="17">#REF!</definedName>
    <definedName name="Print_Titles_1_1_1_2_1_2_1_2" localSheetId="18">#REF!</definedName>
    <definedName name="Print_Titles_1_1_1_2_1_2_1_2" localSheetId="19">#REF!</definedName>
    <definedName name="Print_Titles_1_1_1_2_1_2_1_2" localSheetId="23">#REF!</definedName>
    <definedName name="Print_Titles_1_1_1_2_1_2_1_2_1" localSheetId="11">#REF!</definedName>
    <definedName name="Print_Titles_1_1_1_2_1_2_1_3" localSheetId="9">#REF!</definedName>
    <definedName name="Print_Titles_1_1_1_2_1_2_1_3" localSheetId="10">#REF!</definedName>
    <definedName name="Print_Titles_1_1_1_2_1_2_1_3" localSheetId="11">#REF!</definedName>
    <definedName name="Print_Titles_1_1_1_2_1_2_1_3" localSheetId="12">#REF!</definedName>
    <definedName name="Print_Titles_1_1_1_2_1_2_1_3" localSheetId="14">#REF!</definedName>
    <definedName name="Print_Titles_1_1_1_2_1_2_1_3" localSheetId="15">#REF!</definedName>
    <definedName name="Print_Titles_1_1_1_2_1_2_1_3" localSheetId="16">#REF!</definedName>
    <definedName name="Print_Titles_1_1_1_2_1_2_1_3" localSheetId="17">#REF!</definedName>
    <definedName name="Print_Titles_1_1_1_2_1_2_1_3" localSheetId="18">#REF!</definedName>
    <definedName name="Print_Titles_1_1_1_2_1_2_1_3" localSheetId="19">#REF!</definedName>
    <definedName name="Print_Titles_1_1_1_2_1_2_1_3" localSheetId="23">#REF!</definedName>
    <definedName name="Print_Titles_1_1_1_2_1_2_1_3_1" localSheetId="11">#REF!</definedName>
    <definedName name="Print_Titles_1_1_1_2_1_2_1_4" localSheetId="11">#REF!</definedName>
    <definedName name="Print_Titles_1_1_1_2_1_2_1_4" localSheetId="12">#REF!</definedName>
    <definedName name="Print_Titles_1_1_1_2_1_2_2" localSheetId="9">#REF!</definedName>
    <definedName name="Print_Titles_1_1_1_2_1_2_2" localSheetId="10">#REF!</definedName>
    <definedName name="Print_Titles_1_1_1_2_1_2_2" localSheetId="11">#REF!</definedName>
    <definedName name="Print_Titles_1_1_1_2_1_2_2" localSheetId="12">#REF!</definedName>
    <definedName name="Print_Titles_1_1_1_2_1_2_2" localSheetId="14">#REF!</definedName>
    <definedName name="Print_Titles_1_1_1_2_1_2_2" localSheetId="15">#REF!</definedName>
    <definedName name="Print_Titles_1_1_1_2_1_2_2" localSheetId="16">#REF!</definedName>
    <definedName name="Print_Titles_1_1_1_2_1_2_2" localSheetId="17">#REF!</definedName>
    <definedName name="Print_Titles_1_1_1_2_1_2_2" localSheetId="18">#REF!</definedName>
    <definedName name="Print_Titles_1_1_1_2_1_2_2" localSheetId="19">#REF!</definedName>
    <definedName name="Print_Titles_1_1_1_2_1_2_2" localSheetId="23">#REF!</definedName>
    <definedName name="Print_Titles_1_1_1_2_1_2_2_1" localSheetId="11">#REF!</definedName>
    <definedName name="Print_Titles_1_1_1_2_1_2_2_2" localSheetId="11">#REF!</definedName>
    <definedName name="Print_Titles_1_1_1_2_1_2_3" localSheetId="9">#REF!</definedName>
    <definedName name="Print_Titles_1_1_1_2_1_2_3" localSheetId="10">#REF!</definedName>
    <definedName name="Print_Titles_1_1_1_2_1_2_3" localSheetId="11">#REF!</definedName>
    <definedName name="Print_Titles_1_1_1_2_1_2_3" localSheetId="12">#REF!</definedName>
    <definedName name="Print_Titles_1_1_1_2_1_2_3" localSheetId="14">#REF!</definedName>
    <definedName name="Print_Titles_1_1_1_2_1_2_3" localSheetId="15">#REF!</definedName>
    <definedName name="Print_Titles_1_1_1_2_1_2_3" localSheetId="16">#REF!</definedName>
    <definedName name="Print_Titles_1_1_1_2_1_2_3" localSheetId="17">#REF!</definedName>
    <definedName name="Print_Titles_1_1_1_2_1_2_3" localSheetId="18">#REF!</definedName>
    <definedName name="Print_Titles_1_1_1_2_1_2_3" localSheetId="19">#REF!</definedName>
    <definedName name="Print_Titles_1_1_1_2_1_2_3" localSheetId="23">#REF!</definedName>
    <definedName name="Print_Titles_1_1_1_2_1_2_3_1" localSheetId="11">#REF!</definedName>
    <definedName name="Print_Titles_1_1_1_2_1_2_4" localSheetId="9">#REF!</definedName>
    <definedName name="Print_Titles_1_1_1_2_1_2_4" localSheetId="10">#REF!</definedName>
    <definedName name="Print_Titles_1_1_1_2_1_2_4" localSheetId="11">#REF!</definedName>
    <definedName name="Print_Titles_1_1_1_2_1_2_4" localSheetId="12">#REF!</definedName>
    <definedName name="Print_Titles_1_1_1_2_1_2_4" localSheetId="14">#REF!</definedName>
    <definedName name="Print_Titles_1_1_1_2_1_2_4" localSheetId="15">#REF!</definedName>
    <definedName name="Print_Titles_1_1_1_2_1_2_4" localSheetId="16">#REF!</definedName>
    <definedName name="Print_Titles_1_1_1_2_1_2_4" localSheetId="17">#REF!</definedName>
    <definedName name="Print_Titles_1_1_1_2_1_2_4" localSheetId="18">#REF!</definedName>
    <definedName name="Print_Titles_1_1_1_2_1_2_4" localSheetId="19">#REF!</definedName>
    <definedName name="Print_Titles_1_1_1_2_1_2_4" localSheetId="23">#REF!</definedName>
    <definedName name="Print_Titles_1_1_1_2_1_2_4_1" localSheetId="11">#REF!</definedName>
    <definedName name="Print_Titles_1_1_1_2_1_2_5" localSheetId="11">#REF!</definedName>
    <definedName name="Print_Titles_1_1_1_2_1_2_5" localSheetId="12">#REF!</definedName>
    <definedName name="Print_Titles_1_1_1_2_1_3" localSheetId="9">#REF!</definedName>
    <definedName name="Print_Titles_1_1_1_2_1_3" localSheetId="10">#REF!</definedName>
    <definedName name="Print_Titles_1_1_1_2_1_3" localSheetId="11">#REF!</definedName>
    <definedName name="Print_Titles_1_1_1_2_1_3" localSheetId="12">#REF!</definedName>
    <definedName name="Print_Titles_1_1_1_2_1_3" localSheetId="14">#REF!</definedName>
    <definedName name="Print_Titles_1_1_1_2_1_3" localSheetId="15">#REF!</definedName>
    <definedName name="Print_Titles_1_1_1_2_1_3" localSheetId="16">#REF!</definedName>
    <definedName name="Print_Titles_1_1_1_2_1_3" localSheetId="17">#REF!</definedName>
    <definedName name="Print_Titles_1_1_1_2_1_3" localSheetId="18">#REF!</definedName>
    <definedName name="Print_Titles_1_1_1_2_1_3" localSheetId="19">#REF!</definedName>
    <definedName name="Print_Titles_1_1_1_2_1_3" localSheetId="23">#REF!</definedName>
    <definedName name="Print_Titles_1_1_1_2_1_3_1" localSheetId="11">#REF!</definedName>
    <definedName name="Print_Titles_1_1_1_2_1_3_2" localSheetId="11">#REF!</definedName>
    <definedName name="Print_Titles_1_1_1_2_1_4" localSheetId="9">#REF!</definedName>
    <definedName name="Print_Titles_1_1_1_2_1_4" localSheetId="10">#REF!</definedName>
    <definedName name="Print_Titles_1_1_1_2_1_4" localSheetId="11">#REF!</definedName>
    <definedName name="Print_Titles_1_1_1_2_1_4" localSheetId="12">#REF!</definedName>
    <definedName name="Print_Titles_1_1_1_2_1_4" localSheetId="14">#REF!</definedName>
    <definedName name="Print_Titles_1_1_1_2_1_4" localSheetId="15">#REF!</definedName>
    <definedName name="Print_Titles_1_1_1_2_1_4" localSheetId="16">#REF!</definedName>
    <definedName name="Print_Titles_1_1_1_2_1_4" localSheetId="17">#REF!</definedName>
    <definedName name="Print_Titles_1_1_1_2_1_4" localSheetId="18">#REF!</definedName>
    <definedName name="Print_Titles_1_1_1_2_1_4" localSheetId="19">#REF!</definedName>
    <definedName name="Print_Titles_1_1_1_2_1_4" localSheetId="23">#REF!</definedName>
    <definedName name="Print_Titles_1_1_1_2_1_4_1" localSheetId="11">#REF!</definedName>
    <definedName name="Print_Titles_1_1_1_2_1_5" localSheetId="9">#REF!</definedName>
    <definedName name="Print_Titles_1_1_1_2_1_5" localSheetId="10">#REF!</definedName>
    <definedName name="Print_Titles_1_1_1_2_1_5" localSheetId="11">#REF!</definedName>
    <definedName name="Print_Titles_1_1_1_2_1_5" localSheetId="12">#REF!</definedName>
    <definedName name="Print_Titles_1_1_1_2_1_5" localSheetId="14">#REF!</definedName>
    <definedName name="Print_Titles_1_1_1_2_1_5" localSheetId="15">#REF!</definedName>
    <definedName name="Print_Titles_1_1_1_2_1_5" localSheetId="16">#REF!</definedName>
    <definedName name="Print_Titles_1_1_1_2_1_5" localSheetId="17">#REF!</definedName>
    <definedName name="Print_Titles_1_1_1_2_1_5" localSheetId="18">#REF!</definedName>
    <definedName name="Print_Titles_1_1_1_2_1_5" localSheetId="19">#REF!</definedName>
    <definedName name="Print_Titles_1_1_1_2_1_5" localSheetId="23">#REF!</definedName>
    <definedName name="Print_Titles_1_1_1_2_1_5_1" localSheetId="11">#REF!</definedName>
    <definedName name="Print_Titles_1_1_1_2_1_6" localSheetId="11">#REF!</definedName>
    <definedName name="Print_Titles_1_1_1_2_1_6" localSheetId="12">#REF!</definedName>
    <definedName name="Print_Titles_1_1_1_2_10" localSheetId="9">#REF!</definedName>
    <definedName name="Print_Titles_1_1_1_2_10" localSheetId="10">#REF!</definedName>
    <definedName name="Print_Titles_1_1_1_2_10" localSheetId="11">#REF!</definedName>
    <definedName name="Print_Titles_1_1_1_2_10" localSheetId="12">#REF!</definedName>
    <definedName name="Print_Titles_1_1_1_2_10" localSheetId="14">#REF!</definedName>
    <definedName name="Print_Titles_1_1_1_2_10" localSheetId="15">#REF!</definedName>
    <definedName name="Print_Titles_1_1_1_2_10" localSheetId="16">#REF!</definedName>
    <definedName name="Print_Titles_1_1_1_2_10" localSheetId="17">#REF!</definedName>
    <definedName name="Print_Titles_1_1_1_2_10" localSheetId="18">#REF!</definedName>
    <definedName name="Print_Titles_1_1_1_2_10" localSheetId="19">#REF!</definedName>
    <definedName name="Print_Titles_1_1_1_2_10" localSheetId="23">#REF!</definedName>
    <definedName name="Print_Titles_1_1_1_2_10">#REF!</definedName>
    <definedName name="Print_Titles_1_1_1_2_10_1" localSheetId="9">#REF!</definedName>
    <definedName name="Print_Titles_1_1_1_2_10_1" localSheetId="10">#REF!</definedName>
    <definedName name="Print_Titles_1_1_1_2_10_1" localSheetId="11">#REF!</definedName>
    <definedName name="Print_Titles_1_1_1_2_10_1" localSheetId="12">#REF!</definedName>
    <definedName name="Print_Titles_1_1_1_2_10_1" localSheetId="14">#REF!</definedName>
    <definedName name="Print_Titles_1_1_1_2_10_1" localSheetId="15">#REF!</definedName>
    <definedName name="Print_Titles_1_1_1_2_10_1" localSheetId="16">#REF!</definedName>
    <definedName name="Print_Titles_1_1_1_2_10_1" localSheetId="17">#REF!</definedName>
    <definedName name="Print_Titles_1_1_1_2_10_1" localSheetId="18">#REF!</definedName>
    <definedName name="Print_Titles_1_1_1_2_10_1" localSheetId="19">#REF!</definedName>
    <definedName name="Print_Titles_1_1_1_2_10_1" localSheetId="23">#REF!</definedName>
    <definedName name="Print_Titles_1_1_1_2_10_1_1" localSheetId="11">#REF!</definedName>
    <definedName name="Print_Titles_1_1_1_2_10_1_2" localSheetId="11">#REF!</definedName>
    <definedName name="Print_Titles_1_1_1_2_10_2" localSheetId="9">#REF!</definedName>
    <definedName name="Print_Titles_1_1_1_2_10_2" localSheetId="10">#REF!</definedName>
    <definedName name="Print_Titles_1_1_1_2_10_2" localSheetId="11">#REF!</definedName>
    <definedName name="Print_Titles_1_1_1_2_10_2" localSheetId="12">#REF!</definedName>
    <definedName name="Print_Titles_1_1_1_2_10_2" localSheetId="14">#REF!</definedName>
    <definedName name="Print_Titles_1_1_1_2_10_2" localSheetId="15">#REF!</definedName>
    <definedName name="Print_Titles_1_1_1_2_10_2" localSheetId="16">#REF!</definedName>
    <definedName name="Print_Titles_1_1_1_2_10_2" localSheetId="17">#REF!</definedName>
    <definedName name="Print_Titles_1_1_1_2_10_2" localSheetId="18">#REF!</definedName>
    <definedName name="Print_Titles_1_1_1_2_10_2" localSheetId="19">#REF!</definedName>
    <definedName name="Print_Titles_1_1_1_2_10_2" localSheetId="23">#REF!</definedName>
    <definedName name="Print_Titles_1_1_1_2_10_2_1" localSheetId="11">#REF!</definedName>
    <definedName name="Print_Titles_1_1_1_2_10_3" localSheetId="9">#REF!</definedName>
    <definedName name="Print_Titles_1_1_1_2_10_3" localSheetId="10">#REF!</definedName>
    <definedName name="Print_Titles_1_1_1_2_10_3" localSheetId="11">#REF!</definedName>
    <definedName name="Print_Titles_1_1_1_2_10_3" localSheetId="12">#REF!</definedName>
    <definedName name="Print_Titles_1_1_1_2_10_3" localSheetId="14">#REF!</definedName>
    <definedName name="Print_Titles_1_1_1_2_10_3" localSheetId="15">#REF!</definedName>
    <definedName name="Print_Titles_1_1_1_2_10_3" localSheetId="16">#REF!</definedName>
    <definedName name="Print_Titles_1_1_1_2_10_3" localSheetId="17">#REF!</definedName>
    <definedName name="Print_Titles_1_1_1_2_10_3" localSheetId="18">#REF!</definedName>
    <definedName name="Print_Titles_1_1_1_2_10_3" localSheetId="19">#REF!</definedName>
    <definedName name="Print_Titles_1_1_1_2_10_3" localSheetId="23">#REF!</definedName>
    <definedName name="Print_Titles_1_1_1_2_10_3_1" localSheetId="11">#REF!</definedName>
    <definedName name="Print_Titles_1_1_1_2_10_4" localSheetId="11">#REF!</definedName>
    <definedName name="Print_Titles_1_1_1_2_10_4" localSheetId="12">#REF!</definedName>
    <definedName name="Print_Titles_1_1_1_2_11" localSheetId="9">#REF!</definedName>
    <definedName name="Print_Titles_1_1_1_2_11" localSheetId="10">#REF!</definedName>
    <definedName name="Print_Titles_1_1_1_2_11" localSheetId="11">#REF!</definedName>
    <definedName name="Print_Titles_1_1_1_2_11" localSheetId="12">#REF!</definedName>
    <definedName name="Print_Titles_1_1_1_2_11" localSheetId="14">#REF!</definedName>
    <definedName name="Print_Titles_1_1_1_2_11" localSheetId="15">#REF!</definedName>
    <definedName name="Print_Titles_1_1_1_2_11" localSheetId="16">#REF!</definedName>
    <definedName name="Print_Titles_1_1_1_2_11" localSheetId="17">#REF!</definedName>
    <definedName name="Print_Titles_1_1_1_2_11" localSheetId="18">#REF!</definedName>
    <definedName name="Print_Titles_1_1_1_2_11" localSheetId="19">#REF!</definedName>
    <definedName name="Print_Titles_1_1_1_2_11" localSheetId="23">#REF!</definedName>
    <definedName name="Print_Titles_1_1_1_2_11">#REF!</definedName>
    <definedName name="Print_Titles_1_1_1_2_11_1" localSheetId="9">#REF!</definedName>
    <definedName name="Print_Titles_1_1_1_2_11_1" localSheetId="10">#REF!</definedName>
    <definedName name="Print_Titles_1_1_1_2_11_1" localSheetId="11">#REF!</definedName>
    <definedName name="Print_Titles_1_1_1_2_11_1" localSheetId="12">#REF!</definedName>
    <definedName name="Print_Titles_1_1_1_2_11_1" localSheetId="14">#REF!</definedName>
    <definedName name="Print_Titles_1_1_1_2_11_1" localSheetId="15">#REF!</definedName>
    <definedName name="Print_Titles_1_1_1_2_11_1" localSheetId="16">#REF!</definedName>
    <definedName name="Print_Titles_1_1_1_2_11_1" localSheetId="17">#REF!</definedName>
    <definedName name="Print_Titles_1_1_1_2_11_1" localSheetId="18">#REF!</definedName>
    <definedName name="Print_Titles_1_1_1_2_11_1" localSheetId="19">#REF!</definedName>
    <definedName name="Print_Titles_1_1_1_2_11_1" localSheetId="23">#REF!</definedName>
    <definedName name="Print_Titles_1_1_1_2_11_1_1" localSheetId="11">#REF!</definedName>
    <definedName name="Print_Titles_1_1_1_2_11_1_2" localSheetId="11">#REF!</definedName>
    <definedName name="Print_Titles_1_1_1_2_11_2" localSheetId="9">#REF!</definedName>
    <definedName name="Print_Titles_1_1_1_2_11_2" localSheetId="10">#REF!</definedName>
    <definedName name="Print_Titles_1_1_1_2_11_2" localSheetId="11">#REF!</definedName>
    <definedName name="Print_Titles_1_1_1_2_11_2" localSheetId="12">#REF!</definedName>
    <definedName name="Print_Titles_1_1_1_2_11_2" localSheetId="14">#REF!</definedName>
    <definedName name="Print_Titles_1_1_1_2_11_2" localSheetId="15">#REF!</definedName>
    <definedName name="Print_Titles_1_1_1_2_11_2" localSheetId="16">#REF!</definedName>
    <definedName name="Print_Titles_1_1_1_2_11_2" localSheetId="17">#REF!</definedName>
    <definedName name="Print_Titles_1_1_1_2_11_2" localSheetId="18">#REF!</definedName>
    <definedName name="Print_Titles_1_1_1_2_11_2" localSheetId="19">#REF!</definedName>
    <definedName name="Print_Titles_1_1_1_2_11_2" localSheetId="23">#REF!</definedName>
    <definedName name="Print_Titles_1_1_1_2_11_2_1" localSheetId="11">#REF!</definedName>
    <definedName name="Print_Titles_1_1_1_2_11_3" localSheetId="9">#REF!</definedName>
    <definedName name="Print_Titles_1_1_1_2_11_3" localSheetId="10">#REF!</definedName>
    <definedName name="Print_Titles_1_1_1_2_11_3" localSheetId="11">#REF!</definedName>
    <definedName name="Print_Titles_1_1_1_2_11_3" localSheetId="12">#REF!</definedName>
    <definedName name="Print_Titles_1_1_1_2_11_3" localSheetId="14">#REF!</definedName>
    <definedName name="Print_Titles_1_1_1_2_11_3" localSheetId="15">#REF!</definedName>
    <definedName name="Print_Titles_1_1_1_2_11_3" localSheetId="16">#REF!</definedName>
    <definedName name="Print_Titles_1_1_1_2_11_3" localSheetId="17">#REF!</definedName>
    <definedName name="Print_Titles_1_1_1_2_11_3" localSheetId="18">#REF!</definedName>
    <definedName name="Print_Titles_1_1_1_2_11_3" localSheetId="19">#REF!</definedName>
    <definedName name="Print_Titles_1_1_1_2_11_3" localSheetId="23">#REF!</definedName>
    <definedName name="Print_Titles_1_1_1_2_11_3_1" localSheetId="11">#REF!</definedName>
    <definedName name="Print_Titles_1_1_1_2_11_4" localSheetId="11">#REF!</definedName>
    <definedName name="Print_Titles_1_1_1_2_11_4" localSheetId="12">#REF!</definedName>
    <definedName name="Print_Titles_1_1_1_2_12" localSheetId="9">#REF!</definedName>
    <definedName name="Print_Titles_1_1_1_2_12" localSheetId="10">#REF!</definedName>
    <definedName name="Print_Titles_1_1_1_2_12" localSheetId="11">#REF!</definedName>
    <definedName name="Print_Titles_1_1_1_2_12" localSheetId="12">#REF!</definedName>
    <definedName name="Print_Titles_1_1_1_2_12" localSheetId="14">#REF!</definedName>
    <definedName name="Print_Titles_1_1_1_2_12" localSheetId="15">#REF!</definedName>
    <definedName name="Print_Titles_1_1_1_2_12" localSheetId="16">#REF!</definedName>
    <definedName name="Print_Titles_1_1_1_2_12" localSheetId="17">#REF!</definedName>
    <definedName name="Print_Titles_1_1_1_2_12" localSheetId="18">#REF!</definedName>
    <definedName name="Print_Titles_1_1_1_2_12" localSheetId="19">#REF!</definedName>
    <definedName name="Print_Titles_1_1_1_2_12" localSheetId="23">#REF!</definedName>
    <definedName name="Print_Titles_1_1_1_2_12_1" localSheetId="11">#REF!</definedName>
    <definedName name="Print_Titles_1_1_1_2_12_2" localSheetId="11">#REF!</definedName>
    <definedName name="Print_Titles_1_1_1_2_13" localSheetId="9">#REF!</definedName>
    <definedName name="Print_Titles_1_1_1_2_13" localSheetId="10">#REF!</definedName>
    <definedName name="Print_Titles_1_1_1_2_13" localSheetId="11">#REF!</definedName>
    <definedName name="Print_Titles_1_1_1_2_13" localSheetId="12">#REF!</definedName>
    <definedName name="Print_Titles_1_1_1_2_13" localSheetId="14">#REF!</definedName>
    <definedName name="Print_Titles_1_1_1_2_13" localSheetId="15">#REF!</definedName>
    <definedName name="Print_Titles_1_1_1_2_13" localSheetId="16">#REF!</definedName>
    <definedName name="Print_Titles_1_1_1_2_13" localSheetId="17">#REF!</definedName>
    <definedName name="Print_Titles_1_1_1_2_13" localSheetId="18">#REF!</definedName>
    <definedName name="Print_Titles_1_1_1_2_13" localSheetId="19">#REF!</definedName>
    <definedName name="Print_Titles_1_1_1_2_13" localSheetId="23">#REF!</definedName>
    <definedName name="Print_Titles_1_1_1_2_13_1" localSheetId="11">#REF!</definedName>
    <definedName name="Print_Titles_1_1_1_2_14" localSheetId="9">#REF!</definedName>
    <definedName name="Print_Titles_1_1_1_2_14" localSheetId="10">#REF!</definedName>
    <definedName name="Print_Titles_1_1_1_2_14" localSheetId="11">#REF!</definedName>
    <definedName name="Print_Titles_1_1_1_2_14" localSheetId="12">#REF!</definedName>
    <definedName name="Print_Titles_1_1_1_2_14" localSheetId="14">#REF!</definedName>
    <definedName name="Print_Titles_1_1_1_2_14" localSheetId="15">#REF!</definedName>
    <definedName name="Print_Titles_1_1_1_2_14" localSheetId="16">#REF!</definedName>
    <definedName name="Print_Titles_1_1_1_2_14" localSheetId="17">#REF!</definedName>
    <definedName name="Print_Titles_1_1_1_2_14" localSheetId="18">#REF!</definedName>
    <definedName name="Print_Titles_1_1_1_2_14" localSheetId="19">#REF!</definedName>
    <definedName name="Print_Titles_1_1_1_2_14" localSheetId="23">#REF!</definedName>
    <definedName name="Print_Titles_1_1_1_2_14_1" localSheetId="11">#REF!</definedName>
    <definedName name="Print_Titles_1_1_1_2_15" localSheetId="11">#REF!</definedName>
    <definedName name="Print_Titles_1_1_1_2_15" localSheetId="12">#REF!</definedName>
    <definedName name="Print_Titles_1_1_1_2_2" localSheetId="9">#REF!</definedName>
    <definedName name="Print_Titles_1_1_1_2_2" localSheetId="10">#REF!</definedName>
    <definedName name="Print_Titles_1_1_1_2_2" localSheetId="11">#REF!</definedName>
    <definedName name="Print_Titles_1_1_1_2_2" localSheetId="12">#REF!</definedName>
    <definedName name="Print_Titles_1_1_1_2_2" localSheetId="14">#REF!</definedName>
    <definedName name="Print_Titles_1_1_1_2_2" localSheetId="15">#REF!</definedName>
    <definedName name="Print_Titles_1_1_1_2_2" localSheetId="16">#REF!</definedName>
    <definedName name="Print_Titles_1_1_1_2_2" localSheetId="17">#REF!</definedName>
    <definedName name="Print_Titles_1_1_1_2_2" localSheetId="18">#REF!</definedName>
    <definedName name="Print_Titles_1_1_1_2_2" localSheetId="19">#REF!</definedName>
    <definedName name="Print_Titles_1_1_1_2_2" localSheetId="23">#REF!</definedName>
    <definedName name="Print_Titles_1_1_1_2_2">#REF!</definedName>
    <definedName name="Print_Titles_1_1_1_2_2_1" localSheetId="9">#REF!</definedName>
    <definedName name="Print_Titles_1_1_1_2_2_1" localSheetId="10">#REF!</definedName>
    <definedName name="Print_Titles_1_1_1_2_2_1" localSheetId="11">#REF!</definedName>
    <definedName name="Print_Titles_1_1_1_2_2_1" localSheetId="12">#REF!</definedName>
    <definedName name="Print_Titles_1_1_1_2_2_1" localSheetId="14">#REF!</definedName>
    <definedName name="Print_Titles_1_1_1_2_2_1" localSheetId="15">#REF!</definedName>
    <definedName name="Print_Titles_1_1_1_2_2_1" localSheetId="16">#REF!</definedName>
    <definedName name="Print_Titles_1_1_1_2_2_1" localSheetId="17">#REF!</definedName>
    <definedName name="Print_Titles_1_1_1_2_2_1" localSheetId="18">#REF!</definedName>
    <definedName name="Print_Titles_1_1_1_2_2_1" localSheetId="19">#REF!</definedName>
    <definedName name="Print_Titles_1_1_1_2_2_1" localSheetId="23">#REF!</definedName>
    <definedName name="Print_Titles_1_1_1_2_2_1">#REF!</definedName>
    <definedName name="Print_Titles_1_1_1_2_2_1_1" localSheetId="9">#REF!</definedName>
    <definedName name="Print_Titles_1_1_1_2_2_1_1" localSheetId="10">#REF!</definedName>
    <definedName name="Print_Titles_1_1_1_2_2_1_1" localSheetId="11">#REF!</definedName>
    <definedName name="Print_Titles_1_1_1_2_2_1_1" localSheetId="12">#REF!</definedName>
    <definedName name="Print_Titles_1_1_1_2_2_1_1" localSheetId="14">#REF!</definedName>
    <definedName name="Print_Titles_1_1_1_2_2_1_1" localSheetId="15">#REF!</definedName>
    <definedName name="Print_Titles_1_1_1_2_2_1_1" localSheetId="16">#REF!</definedName>
    <definedName name="Print_Titles_1_1_1_2_2_1_1" localSheetId="17">#REF!</definedName>
    <definedName name="Print_Titles_1_1_1_2_2_1_1" localSheetId="18">#REF!</definedName>
    <definedName name="Print_Titles_1_1_1_2_2_1_1" localSheetId="19">#REF!</definedName>
    <definedName name="Print_Titles_1_1_1_2_2_1_1" localSheetId="23">#REF!</definedName>
    <definedName name="Print_Titles_1_1_1_2_2_1_1">#REF!</definedName>
    <definedName name="Print_Titles_1_1_1_2_2_1_1_1" localSheetId="9">#REF!</definedName>
    <definedName name="Print_Titles_1_1_1_2_2_1_1_1" localSheetId="10">#REF!</definedName>
    <definedName name="Print_Titles_1_1_1_2_2_1_1_1" localSheetId="11">#REF!</definedName>
    <definedName name="Print_Titles_1_1_1_2_2_1_1_1" localSheetId="12">#REF!</definedName>
    <definedName name="Print_Titles_1_1_1_2_2_1_1_1" localSheetId="14">#REF!</definedName>
    <definedName name="Print_Titles_1_1_1_2_2_1_1_1" localSheetId="15">#REF!</definedName>
    <definedName name="Print_Titles_1_1_1_2_2_1_1_1" localSheetId="16">#REF!</definedName>
    <definedName name="Print_Titles_1_1_1_2_2_1_1_1" localSheetId="17">#REF!</definedName>
    <definedName name="Print_Titles_1_1_1_2_2_1_1_1" localSheetId="18">#REF!</definedName>
    <definedName name="Print_Titles_1_1_1_2_2_1_1_1" localSheetId="19">#REF!</definedName>
    <definedName name="Print_Titles_1_1_1_2_2_1_1_1" localSheetId="23">#REF!</definedName>
    <definedName name="Print_Titles_1_1_1_2_2_1_1_1_1" localSheetId="11">#REF!</definedName>
    <definedName name="Print_Titles_1_1_1_2_2_1_1_1_2" localSheetId="11">#REF!</definedName>
    <definedName name="Print_Titles_1_1_1_2_2_1_1_2" localSheetId="9">#REF!</definedName>
    <definedName name="Print_Titles_1_1_1_2_2_1_1_2" localSheetId="10">#REF!</definedName>
    <definedName name="Print_Titles_1_1_1_2_2_1_1_2" localSheetId="11">#REF!</definedName>
    <definedName name="Print_Titles_1_1_1_2_2_1_1_2" localSheetId="12">#REF!</definedName>
    <definedName name="Print_Titles_1_1_1_2_2_1_1_2" localSheetId="14">#REF!</definedName>
    <definedName name="Print_Titles_1_1_1_2_2_1_1_2" localSheetId="15">#REF!</definedName>
    <definedName name="Print_Titles_1_1_1_2_2_1_1_2" localSheetId="16">#REF!</definedName>
    <definedName name="Print_Titles_1_1_1_2_2_1_1_2" localSheetId="17">#REF!</definedName>
    <definedName name="Print_Titles_1_1_1_2_2_1_1_2" localSheetId="18">#REF!</definedName>
    <definedName name="Print_Titles_1_1_1_2_2_1_1_2" localSheetId="19">#REF!</definedName>
    <definedName name="Print_Titles_1_1_1_2_2_1_1_2" localSheetId="23">#REF!</definedName>
    <definedName name="Print_Titles_1_1_1_2_2_1_1_2_1" localSheetId="11">#REF!</definedName>
    <definedName name="Print_Titles_1_1_1_2_2_1_1_3" localSheetId="9">#REF!</definedName>
    <definedName name="Print_Titles_1_1_1_2_2_1_1_3" localSheetId="10">#REF!</definedName>
    <definedName name="Print_Titles_1_1_1_2_2_1_1_3" localSheetId="11">#REF!</definedName>
    <definedName name="Print_Titles_1_1_1_2_2_1_1_3" localSheetId="12">#REF!</definedName>
    <definedName name="Print_Titles_1_1_1_2_2_1_1_3" localSheetId="14">#REF!</definedName>
    <definedName name="Print_Titles_1_1_1_2_2_1_1_3" localSheetId="15">#REF!</definedName>
    <definedName name="Print_Titles_1_1_1_2_2_1_1_3" localSheetId="16">#REF!</definedName>
    <definedName name="Print_Titles_1_1_1_2_2_1_1_3" localSheetId="17">#REF!</definedName>
    <definedName name="Print_Titles_1_1_1_2_2_1_1_3" localSheetId="18">#REF!</definedName>
    <definedName name="Print_Titles_1_1_1_2_2_1_1_3" localSheetId="19">#REF!</definedName>
    <definedName name="Print_Titles_1_1_1_2_2_1_1_3" localSheetId="23">#REF!</definedName>
    <definedName name="Print_Titles_1_1_1_2_2_1_1_3_1" localSheetId="11">#REF!</definedName>
    <definedName name="Print_Titles_1_1_1_2_2_1_1_4" localSheetId="11">#REF!</definedName>
    <definedName name="Print_Titles_1_1_1_2_2_1_1_4" localSheetId="12">#REF!</definedName>
    <definedName name="Print_Titles_1_1_1_2_2_1_2" localSheetId="9">#REF!</definedName>
    <definedName name="Print_Titles_1_1_1_2_2_1_2" localSheetId="10">#REF!</definedName>
    <definedName name="Print_Titles_1_1_1_2_2_1_2" localSheetId="11">#REF!</definedName>
    <definedName name="Print_Titles_1_1_1_2_2_1_2" localSheetId="12">#REF!</definedName>
    <definedName name="Print_Titles_1_1_1_2_2_1_2" localSheetId="14">#REF!</definedName>
    <definedName name="Print_Titles_1_1_1_2_2_1_2" localSheetId="15">#REF!</definedName>
    <definedName name="Print_Titles_1_1_1_2_2_1_2" localSheetId="16">#REF!</definedName>
    <definedName name="Print_Titles_1_1_1_2_2_1_2" localSheetId="17">#REF!</definedName>
    <definedName name="Print_Titles_1_1_1_2_2_1_2" localSheetId="18">#REF!</definedName>
    <definedName name="Print_Titles_1_1_1_2_2_1_2" localSheetId="19">#REF!</definedName>
    <definedName name="Print_Titles_1_1_1_2_2_1_2" localSheetId="23">#REF!</definedName>
    <definedName name="Print_Titles_1_1_1_2_2_1_2_1" localSheetId="11">#REF!</definedName>
    <definedName name="Print_Titles_1_1_1_2_2_1_2_2" localSheetId="11">#REF!</definedName>
    <definedName name="Print_Titles_1_1_1_2_2_1_3" localSheetId="9">#REF!</definedName>
    <definedName name="Print_Titles_1_1_1_2_2_1_3" localSheetId="10">#REF!</definedName>
    <definedName name="Print_Titles_1_1_1_2_2_1_3" localSheetId="11">#REF!</definedName>
    <definedName name="Print_Titles_1_1_1_2_2_1_3" localSheetId="12">#REF!</definedName>
    <definedName name="Print_Titles_1_1_1_2_2_1_3" localSheetId="14">#REF!</definedName>
    <definedName name="Print_Titles_1_1_1_2_2_1_3" localSheetId="15">#REF!</definedName>
    <definedName name="Print_Titles_1_1_1_2_2_1_3" localSheetId="16">#REF!</definedName>
    <definedName name="Print_Titles_1_1_1_2_2_1_3" localSheetId="17">#REF!</definedName>
    <definedName name="Print_Titles_1_1_1_2_2_1_3" localSheetId="18">#REF!</definedName>
    <definedName name="Print_Titles_1_1_1_2_2_1_3" localSheetId="19">#REF!</definedName>
    <definedName name="Print_Titles_1_1_1_2_2_1_3" localSheetId="23">#REF!</definedName>
    <definedName name="Print_Titles_1_1_1_2_2_1_3_1" localSheetId="11">#REF!</definedName>
    <definedName name="Print_Titles_1_1_1_2_2_1_4" localSheetId="9">#REF!</definedName>
    <definedName name="Print_Titles_1_1_1_2_2_1_4" localSheetId="10">#REF!</definedName>
    <definedName name="Print_Titles_1_1_1_2_2_1_4" localSheetId="11">#REF!</definedName>
    <definedName name="Print_Titles_1_1_1_2_2_1_4" localSheetId="12">#REF!</definedName>
    <definedName name="Print_Titles_1_1_1_2_2_1_4" localSheetId="14">#REF!</definedName>
    <definedName name="Print_Titles_1_1_1_2_2_1_4" localSheetId="15">#REF!</definedName>
    <definedName name="Print_Titles_1_1_1_2_2_1_4" localSheetId="16">#REF!</definedName>
    <definedName name="Print_Titles_1_1_1_2_2_1_4" localSheetId="17">#REF!</definedName>
    <definedName name="Print_Titles_1_1_1_2_2_1_4" localSheetId="18">#REF!</definedName>
    <definedName name="Print_Titles_1_1_1_2_2_1_4" localSheetId="19">#REF!</definedName>
    <definedName name="Print_Titles_1_1_1_2_2_1_4" localSheetId="23">#REF!</definedName>
    <definedName name="Print_Titles_1_1_1_2_2_1_4_1" localSheetId="11">#REF!</definedName>
    <definedName name="Print_Titles_1_1_1_2_2_1_5" localSheetId="11">#REF!</definedName>
    <definedName name="Print_Titles_1_1_1_2_2_1_5" localSheetId="12">#REF!</definedName>
    <definedName name="Print_Titles_1_1_1_2_2_2" localSheetId="9">#REF!</definedName>
    <definedName name="Print_Titles_1_1_1_2_2_2" localSheetId="10">#REF!</definedName>
    <definedName name="Print_Titles_1_1_1_2_2_2" localSheetId="11">#REF!</definedName>
    <definedName name="Print_Titles_1_1_1_2_2_2" localSheetId="12">#REF!</definedName>
    <definedName name="Print_Titles_1_1_1_2_2_2" localSheetId="14">#REF!</definedName>
    <definedName name="Print_Titles_1_1_1_2_2_2" localSheetId="15">#REF!</definedName>
    <definedName name="Print_Titles_1_1_1_2_2_2" localSheetId="16">#REF!</definedName>
    <definedName name="Print_Titles_1_1_1_2_2_2" localSheetId="17">#REF!</definedName>
    <definedName name="Print_Titles_1_1_1_2_2_2" localSheetId="18">#REF!</definedName>
    <definedName name="Print_Titles_1_1_1_2_2_2" localSheetId="19">#REF!</definedName>
    <definedName name="Print_Titles_1_1_1_2_2_2" localSheetId="23">#REF!</definedName>
    <definedName name="Print_Titles_1_1_1_2_2_2">#REF!</definedName>
    <definedName name="Print_Titles_1_1_1_2_2_2_1" localSheetId="9">#REF!</definedName>
    <definedName name="Print_Titles_1_1_1_2_2_2_1" localSheetId="10">#REF!</definedName>
    <definedName name="Print_Titles_1_1_1_2_2_2_1" localSheetId="11">#REF!</definedName>
    <definedName name="Print_Titles_1_1_1_2_2_2_1" localSheetId="12">#REF!</definedName>
    <definedName name="Print_Titles_1_1_1_2_2_2_1" localSheetId="14">#REF!</definedName>
    <definedName name="Print_Titles_1_1_1_2_2_2_1" localSheetId="15">#REF!</definedName>
    <definedName name="Print_Titles_1_1_1_2_2_2_1" localSheetId="16">#REF!</definedName>
    <definedName name="Print_Titles_1_1_1_2_2_2_1" localSheetId="17">#REF!</definedName>
    <definedName name="Print_Titles_1_1_1_2_2_2_1" localSheetId="18">#REF!</definedName>
    <definedName name="Print_Titles_1_1_1_2_2_2_1" localSheetId="19">#REF!</definedName>
    <definedName name="Print_Titles_1_1_1_2_2_2_1" localSheetId="23">#REF!</definedName>
    <definedName name="Print_Titles_1_1_1_2_2_2_1_1" localSheetId="11">#REF!</definedName>
    <definedName name="Print_Titles_1_1_1_2_2_2_1_2" localSheetId="11">#REF!</definedName>
    <definedName name="Print_Titles_1_1_1_2_2_2_2" localSheetId="9">#REF!</definedName>
    <definedName name="Print_Titles_1_1_1_2_2_2_2" localSheetId="10">#REF!</definedName>
    <definedName name="Print_Titles_1_1_1_2_2_2_2" localSheetId="11">#REF!</definedName>
    <definedName name="Print_Titles_1_1_1_2_2_2_2" localSheetId="12">#REF!</definedName>
    <definedName name="Print_Titles_1_1_1_2_2_2_2" localSheetId="14">#REF!</definedName>
    <definedName name="Print_Titles_1_1_1_2_2_2_2" localSheetId="15">#REF!</definedName>
    <definedName name="Print_Titles_1_1_1_2_2_2_2" localSheetId="16">#REF!</definedName>
    <definedName name="Print_Titles_1_1_1_2_2_2_2" localSheetId="17">#REF!</definedName>
    <definedName name="Print_Titles_1_1_1_2_2_2_2" localSheetId="18">#REF!</definedName>
    <definedName name="Print_Titles_1_1_1_2_2_2_2" localSheetId="19">#REF!</definedName>
    <definedName name="Print_Titles_1_1_1_2_2_2_2" localSheetId="23">#REF!</definedName>
    <definedName name="Print_Titles_1_1_1_2_2_2_2_1" localSheetId="11">#REF!</definedName>
    <definedName name="Print_Titles_1_1_1_2_2_2_3" localSheetId="9">#REF!</definedName>
    <definedName name="Print_Titles_1_1_1_2_2_2_3" localSheetId="10">#REF!</definedName>
    <definedName name="Print_Titles_1_1_1_2_2_2_3" localSheetId="11">#REF!</definedName>
    <definedName name="Print_Titles_1_1_1_2_2_2_3" localSheetId="12">#REF!</definedName>
    <definedName name="Print_Titles_1_1_1_2_2_2_3" localSheetId="14">#REF!</definedName>
    <definedName name="Print_Titles_1_1_1_2_2_2_3" localSheetId="15">#REF!</definedName>
    <definedName name="Print_Titles_1_1_1_2_2_2_3" localSheetId="16">#REF!</definedName>
    <definedName name="Print_Titles_1_1_1_2_2_2_3" localSheetId="17">#REF!</definedName>
    <definedName name="Print_Titles_1_1_1_2_2_2_3" localSheetId="18">#REF!</definedName>
    <definedName name="Print_Titles_1_1_1_2_2_2_3" localSheetId="19">#REF!</definedName>
    <definedName name="Print_Titles_1_1_1_2_2_2_3" localSheetId="23">#REF!</definedName>
    <definedName name="Print_Titles_1_1_1_2_2_2_3_1" localSheetId="11">#REF!</definedName>
    <definedName name="Print_Titles_1_1_1_2_2_2_4" localSheetId="11">#REF!</definedName>
    <definedName name="Print_Titles_1_1_1_2_2_2_4" localSheetId="12">#REF!</definedName>
    <definedName name="Print_Titles_1_1_1_2_2_3" localSheetId="9">#REF!</definedName>
    <definedName name="Print_Titles_1_1_1_2_2_3" localSheetId="10">#REF!</definedName>
    <definedName name="Print_Titles_1_1_1_2_2_3" localSheetId="11">#REF!</definedName>
    <definedName name="Print_Titles_1_1_1_2_2_3" localSheetId="12">#REF!</definedName>
    <definedName name="Print_Titles_1_1_1_2_2_3" localSheetId="14">#REF!</definedName>
    <definedName name="Print_Titles_1_1_1_2_2_3" localSheetId="15">#REF!</definedName>
    <definedName name="Print_Titles_1_1_1_2_2_3" localSheetId="16">#REF!</definedName>
    <definedName name="Print_Titles_1_1_1_2_2_3" localSheetId="17">#REF!</definedName>
    <definedName name="Print_Titles_1_1_1_2_2_3" localSheetId="18">#REF!</definedName>
    <definedName name="Print_Titles_1_1_1_2_2_3" localSheetId="19">#REF!</definedName>
    <definedName name="Print_Titles_1_1_1_2_2_3" localSheetId="23">#REF!</definedName>
    <definedName name="Print_Titles_1_1_1_2_2_3_1" localSheetId="11">#REF!</definedName>
    <definedName name="Print_Titles_1_1_1_2_2_3_2" localSheetId="11">#REF!</definedName>
    <definedName name="Print_Titles_1_1_1_2_2_4" localSheetId="9">#REF!</definedName>
    <definedName name="Print_Titles_1_1_1_2_2_4" localSheetId="10">#REF!</definedName>
    <definedName name="Print_Titles_1_1_1_2_2_4" localSheetId="11">#REF!</definedName>
    <definedName name="Print_Titles_1_1_1_2_2_4" localSheetId="12">#REF!</definedName>
    <definedName name="Print_Titles_1_1_1_2_2_4" localSheetId="14">#REF!</definedName>
    <definedName name="Print_Titles_1_1_1_2_2_4" localSheetId="15">#REF!</definedName>
    <definedName name="Print_Titles_1_1_1_2_2_4" localSheetId="16">#REF!</definedName>
    <definedName name="Print_Titles_1_1_1_2_2_4" localSheetId="17">#REF!</definedName>
    <definedName name="Print_Titles_1_1_1_2_2_4" localSheetId="18">#REF!</definedName>
    <definedName name="Print_Titles_1_1_1_2_2_4" localSheetId="19">#REF!</definedName>
    <definedName name="Print_Titles_1_1_1_2_2_4" localSheetId="23">#REF!</definedName>
    <definedName name="Print_Titles_1_1_1_2_2_4_1" localSheetId="11">#REF!</definedName>
    <definedName name="Print_Titles_1_1_1_2_2_5" localSheetId="9">#REF!</definedName>
    <definedName name="Print_Titles_1_1_1_2_2_5" localSheetId="10">#REF!</definedName>
    <definedName name="Print_Titles_1_1_1_2_2_5" localSheetId="11">#REF!</definedName>
    <definedName name="Print_Titles_1_1_1_2_2_5" localSheetId="12">#REF!</definedName>
    <definedName name="Print_Titles_1_1_1_2_2_5" localSheetId="14">#REF!</definedName>
    <definedName name="Print_Titles_1_1_1_2_2_5" localSheetId="15">#REF!</definedName>
    <definedName name="Print_Titles_1_1_1_2_2_5" localSheetId="16">#REF!</definedName>
    <definedName name="Print_Titles_1_1_1_2_2_5" localSheetId="17">#REF!</definedName>
    <definedName name="Print_Titles_1_1_1_2_2_5" localSheetId="18">#REF!</definedName>
    <definedName name="Print_Titles_1_1_1_2_2_5" localSheetId="19">#REF!</definedName>
    <definedName name="Print_Titles_1_1_1_2_2_5" localSheetId="23">#REF!</definedName>
    <definedName name="Print_Titles_1_1_1_2_2_5_1" localSheetId="11">#REF!</definedName>
    <definedName name="Print_Titles_1_1_1_2_2_6" localSheetId="11">#REF!</definedName>
    <definedName name="Print_Titles_1_1_1_2_2_6" localSheetId="12">#REF!</definedName>
    <definedName name="Print_Titles_1_1_1_2_3" localSheetId="9">#REF!</definedName>
    <definedName name="Print_Titles_1_1_1_2_3" localSheetId="10">#REF!</definedName>
    <definedName name="Print_Titles_1_1_1_2_3" localSheetId="11">#REF!</definedName>
    <definedName name="Print_Titles_1_1_1_2_3" localSheetId="12">#REF!</definedName>
    <definedName name="Print_Titles_1_1_1_2_3" localSheetId="14">#REF!</definedName>
    <definedName name="Print_Titles_1_1_1_2_3" localSheetId="15">#REF!</definedName>
    <definedName name="Print_Titles_1_1_1_2_3" localSheetId="16">#REF!</definedName>
    <definedName name="Print_Titles_1_1_1_2_3" localSheetId="17">#REF!</definedName>
    <definedName name="Print_Titles_1_1_1_2_3" localSheetId="18">#REF!</definedName>
    <definedName name="Print_Titles_1_1_1_2_3" localSheetId="19">#REF!</definedName>
    <definedName name="Print_Titles_1_1_1_2_3" localSheetId="23">#REF!</definedName>
    <definedName name="Print_Titles_1_1_1_2_3">#REF!</definedName>
    <definedName name="Print_Titles_1_1_1_2_3_1" localSheetId="9">#REF!</definedName>
    <definedName name="Print_Titles_1_1_1_2_3_1" localSheetId="10">#REF!</definedName>
    <definedName name="Print_Titles_1_1_1_2_3_1" localSheetId="11">#REF!</definedName>
    <definedName name="Print_Titles_1_1_1_2_3_1" localSheetId="12">#REF!</definedName>
    <definedName name="Print_Titles_1_1_1_2_3_1" localSheetId="14">#REF!</definedName>
    <definedName name="Print_Titles_1_1_1_2_3_1" localSheetId="15">#REF!</definedName>
    <definedName name="Print_Titles_1_1_1_2_3_1" localSheetId="16">#REF!</definedName>
    <definedName name="Print_Titles_1_1_1_2_3_1" localSheetId="17">#REF!</definedName>
    <definedName name="Print_Titles_1_1_1_2_3_1" localSheetId="18">#REF!</definedName>
    <definedName name="Print_Titles_1_1_1_2_3_1" localSheetId="19">#REF!</definedName>
    <definedName name="Print_Titles_1_1_1_2_3_1" localSheetId="23">#REF!</definedName>
    <definedName name="Print_Titles_1_1_1_2_3_1">#REF!</definedName>
    <definedName name="Print_Titles_1_1_1_2_3_1_1" localSheetId="9">#REF!</definedName>
    <definedName name="Print_Titles_1_1_1_2_3_1_1" localSheetId="10">#REF!</definedName>
    <definedName name="Print_Titles_1_1_1_2_3_1_1" localSheetId="11">#REF!</definedName>
    <definedName name="Print_Titles_1_1_1_2_3_1_1" localSheetId="12">#REF!</definedName>
    <definedName name="Print_Titles_1_1_1_2_3_1_1" localSheetId="14">#REF!</definedName>
    <definedName name="Print_Titles_1_1_1_2_3_1_1" localSheetId="15">#REF!</definedName>
    <definedName name="Print_Titles_1_1_1_2_3_1_1" localSheetId="16">#REF!</definedName>
    <definedName name="Print_Titles_1_1_1_2_3_1_1" localSheetId="17">#REF!</definedName>
    <definedName name="Print_Titles_1_1_1_2_3_1_1" localSheetId="18">#REF!</definedName>
    <definedName name="Print_Titles_1_1_1_2_3_1_1" localSheetId="19">#REF!</definedName>
    <definedName name="Print_Titles_1_1_1_2_3_1_1" localSheetId="23">#REF!</definedName>
    <definedName name="Print_Titles_1_1_1_2_3_1_1">#REF!</definedName>
    <definedName name="Print_Titles_1_1_1_2_3_1_1_1" localSheetId="9">#REF!</definedName>
    <definedName name="Print_Titles_1_1_1_2_3_1_1_1" localSheetId="10">#REF!</definedName>
    <definedName name="Print_Titles_1_1_1_2_3_1_1_1" localSheetId="11">#REF!</definedName>
    <definedName name="Print_Titles_1_1_1_2_3_1_1_1" localSheetId="12">#REF!</definedName>
    <definedName name="Print_Titles_1_1_1_2_3_1_1_1" localSheetId="14">#REF!</definedName>
    <definedName name="Print_Titles_1_1_1_2_3_1_1_1" localSheetId="15">#REF!</definedName>
    <definedName name="Print_Titles_1_1_1_2_3_1_1_1" localSheetId="16">#REF!</definedName>
    <definedName name="Print_Titles_1_1_1_2_3_1_1_1" localSheetId="17">#REF!</definedName>
    <definedName name="Print_Titles_1_1_1_2_3_1_1_1" localSheetId="18">#REF!</definedName>
    <definedName name="Print_Titles_1_1_1_2_3_1_1_1" localSheetId="19">#REF!</definedName>
    <definedName name="Print_Titles_1_1_1_2_3_1_1_1" localSheetId="23">#REF!</definedName>
    <definedName name="Print_Titles_1_1_1_2_3_1_1_1_1" localSheetId="11">#REF!</definedName>
    <definedName name="Print_Titles_1_1_1_2_3_1_1_1_2" localSheetId="11">#REF!</definedName>
    <definedName name="Print_Titles_1_1_1_2_3_1_1_2" localSheetId="9">#REF!</definedName>
    <definedName name="Print_Titles_1_1_1_2_3_1_1_2" localSheetId="10">#REF!</definedName>
    <definedName name="Print_Titles_1_1_1_2_3_1_1_2" localSheetId="11">#REF!</definedName>
    <definedName name="Print_Titles_1_1_1_2_3_1_1_2" localSheetId="12">#REF!</definedName>
    <definedName name="Print_Titles_1_1_1_2_3_1_1_2" localSheetId="14">#REF!</definedName>
    <definedName name="Print_Titles_1_1_1_2_3_1_1_2" localSheetId="15">#REF!</definedName>
    <definedName name="Print_Titles_1_1_1_2_3_1_1_2" localSheetId="16">#REF!</definedName>
    <definedName name="Print_Titles_1_1_1_2_3_1_1_2" localSheetId="17">#REF!</definedName>
    <definedName name="Print_Titles_1_1_1_2_3_1_1_2" localSheetId="18">#REF!</definedName>
    <definedName name="Print_Titles_1_1_1_2_3_1_1_2" localSheetId="19">#REF!</definedName>
    <definedName name="Print_Titles_1_1_1_2_3_1_1_2" localSheetId="23">#REF!</definedName>
    <definedName name="Print_Titles_1_1_1_2_3_1_1_2_1" localSheetId="11">#REF!</definedName>
    <definedName name="Print_Titles_1_1_1_2_3_1_1_3" localSheetId="9">#REF!</definedName>
    <definedName name="Print_Titles_1_1_1_2_3_1_1_3" localSheetId="10">#REF!</definedName>
    <definedName name="Print_Titles_1_1_1_2_3_1_1_3" localSheetId="11">#REF!</definedName>
    <definedName name="Print_Titles_1_1_1_2_3_1_1_3" localSheetId="12">#REF!</definedName>
    <definedName name="Print_Titles_1_1_1_2_3_1_1_3" localSheetId="14">#REF!</definedName>
    <definedName name="Print_Titles_1_1_1_2_3_1_1_3" localSheetId="15">#REF!</definedName>
    <definedName name="Print_Titles_1_1_1_2_3_1_1_3" localSheetId="16">#REF!</definedName>
    <definedName name="Print_Titles_1_1_1_2_3_1_1_3" localSheetId="17">#REF!</definedName>
    <definedName name="Print_Titles_1_1_1_2_3_1_1_3" localSheetId="18">#REF!</definedName>
    <definedName name="Print_Titles_1_1_1_2_3_1_1_3" localSheetId="19">#REF!</definedName>
    <definedName name="Print_Titles_1_1_1_2_3_1_1_3" localSheetId="23">#REF!</definedName>
    <definedName name="Print_Titles_1_1_1_2_3_1_1_3_1" localSheetId="11">#REF!</definedName>
    <definedName name="Print_Titles_1_1_1_2_3_1_1_4" localSheetId="11">#REF!</definedName>
    <definedName name="Print_Titles_1_1_1_2_3_1_1_4" localSheetId="12">#REF!</definedName>
    <definedName name="Print_Titles_1_1_1_2_3_1_2" localSheetId="9">#REF!</definedName>
    <definedName name="Print_Titles_1_1_1_2_3_1_2" localSheetId="10">#REF!</definedName>
    <definedName name="Print_Titles_1_1_1_2_3_1_2" localSheetId="11">#REF!</definedName>
    <definedName name="Print_Titles_1_1_1_2_3_1_2" localSheetId="12">#REF!</definedName>
    <definedName name="Print_Titles_1_1_1_2_3_1_2" localSheetId="14">#REF!</definedName>
    <definedName name="Print_Titles_1_1_1_2_3_1_2" localSheetId="15">#REF!</definedName>
    <definedName name="Print_Titles_1_1_1_2_3_1_2" localSheetId="16">#REF!</definedName>
    <definedName name="Print_Titles_1_1_1_2_3_1_2" localSheetId="17">#REF!</definedName>
    <definedName name="Print_Titles_1_1_1_2_3_1_2" localSheetId="18">#REF!</definedName>
    <definedName name="Print_Titles_1_1_1_2_3_1_2" localSheetId="19">#REF!</definedName>
    <definedName name="Print_Titles_1_1_1_2_3_1_2" localSheetId="23">#REF!</definedName>
    <definedName name="Print_Titles_1_1_1_2_3_1_2_1" localSheetId="11">#REF!</definedName>
    <definedName name="Print_Titles_1_1_1_2_3_1_2_2" localSheetId="11">#REF!</definedName>
    <definedName name="Print_Titles_1_1_1_2_3_1_3" localSheetId="9">#REF!</definedName>
    <definedName name="Print_Titles_1_1_1_2_3_1_3" localSheetId="10">#REF!</definedName>
    <definedName name="Print_Titles_1_1_1_2_3_1_3" localSheetId="11">#REF!</definedName>
    <definedName name="Print_Titles_1_1_1_2_3_1_3" localSheetId="12">#REF!</definedName>
    <definedName name="Print_Titles_1_1_1_2_3_1_3" localSheetId="14">#REF!</definedName>
    <definedName name="Print_Titles_1_1_1_2_3_1_3" localSheetId="15">#REF!</definedName>
    <definedName name="Print_Titles_1_1_1_2_3_1_3" localSheetId="16">#REF!</definedName>
    <definedName name="Print_Titles_1_1_1_2_3_1_3" localSheetId="17">#REF!</definedName>
    <definedName name="Print_Titles_1_1_1_2_3_1_3" localSheetId="18">#REF!</definedName>
    <definedName name="Print_Titles_1_1_1_2_3_1_3" localSheetId="19">#REF!</definedName>
    <definedName name="Print_Titles_1_1_1_2_3_1_3" localSheetId="23">#REF!</definedName>
    <definedName name="Print_Titles_1_1_1_2_3_1_3_1" localSheetId="11">#REF!</definedName>
    <definedName name="Print_Titles_1_1_1_2_3_1_4" localSheetId="9">#REF!</definedName>
    <definedName name="Print_Titles_1_1_1_2_3_1_4" localSheetId="10">#REF!</definedName>
    <definedName name="Print_Titles_1_1_1_2_3_1_4" localSheetId="11">#REF!</definedName>
    <definedName name="Print_Titles_1_1_1_2_3_1_4" localSheetId="12">#REF!</definedName>
    <definedName name="Print_Titles_1_1_1_2_3_1_4" localSheetId="14">#REF!</definedName>
    <definedName name="Print_Titles_1_1_1_2_3_1_4" localSheetId="15">#REF!</definedName>
    <definedName name="Print_Titles_1_1_1_2_3_1_4" localSheetId="16">#REF!</definedName>
    <definedName name="Print_Titles_1_1_1_2_3_1_4" localSheetId="17">#REF!</definedName>
    <definedName name="Print_Titles_1_1_1_2_3_1_4" localSheetId="18">#REF!</definedName>
    <definedName name="Print_Titles_1_1_1_2_3_1_4" localSheetId="19">#REF!</definedName>
    <definedName name="Print_Titles_1_1_1_2_3_1_4" localSheetId="23">#REF!</definedName>
    <definedName name="Print_Titles_1_1_1_2_3_1_4_1" localSheetId="11">#REF!</definedName>
    <definedName name="Print_Titles_1_1_1_2_3_1_5" localSheetId="11">#REF!</definedName>
    <definedName name="Print_Titles_1_1_1_2_3_1_5" localSheetId="12">#REF!</definedName>
    <definedName name="Print_Titles_1_1_1_2_3_2" localSheetId="9">#REF!</definedName>
    <definedName name="Print_Titles_1_1_1_2_3_2" localSheetId="10">#REF!</definedName>
    <definedName name="Print_Titles_1_1_1_2_3_2" localSheetId="11">#REF!</definedName>
    <definedName name="Print_Titles_1_1_1_2_3_2" localSheetId="12">#REF!</definedName>
    <definedName name="Print_Titles_1_1_1_2_3_2" localSheetId="14">#REF!</definedName>
    <definedName name="Print_Titles_1_1_1_2_3_2" localSheetId="15">#REF!</definedName>
    <definedName name="Print_Titles_1_1_1_2_3_2" localSheetId="16">#REF!</definedName>
    <definedName name="Print_Titles_1_1_1_2_3_2" localSheetId="17">#REF!</definedName>
    <definedName name="Print_Titles_1_1_1_2_3_2" localSheetId="18">#REF!</definedName>
    <definedName name="Print_Titles_1_1_1_2_3_2" localSheetId="19">#REF!</definedName>
    <definedName name="Print_Titles_1_1_1_2_3_2" localSheetId="23">#REF!</definedName>
    <definedName name="Print_Titles_1_1_1_2_3_2">#REF!</definedName>
    <definedName name="Print_Titles_1_1_1_2_3_2_1" localSheetId="9">#REF!</definedName>
    <definedName name="Print_Titles_1_1_1_2_3_2_1" localSheetId="10">#REF!</definedName>
    <definedName name="Print_Titles_1_1_1_2_3_2_1" localSheetId="11">#REF!</definedName>
    <definedName name="Print_Titles_1_1_1_2_3_2_1" localSheetId="12">#REF!</definedName>
    <definedName name="Print_Titles_1_1_1_2_3_2_1" localSheetId="14">#REF!</definedName>
    <definedName name="Print_Titles_1_1_1_2_3_2_1" localSheetId="15">#REF!</definedName>
    <definedName name="Print_Titles_1_1_1_2_3_2_1" localSheetId="16">#REF!</definedName>
    <definedName name="Print_Titles_1_1_1_2_3_2_1" localSheetId="17">#REF!</definedName>
    <definedName name="Print_Titles_1_1_1_2_3_2_1" localSheetId="18">#REF!</definedName>
    <definedName name="Print_Titles_1_1_1_2_3_2_1" localSheetId="19">#REF!</definedName>
    <definedName name="Print_Titles_1_1_1_2_3_2_1" localSheetId="23">#REF!</definedName>
    <definedName name="Print_Titles_1_1_1_2_3_2_1_1" localSheetId="11">#REF!</definedName>
    <definedName name="Print_Titles_1_1_1_2_3_2_1_2" localSheetId="11">#REF!</definedName>
    <definedName name="Print_Titles_1_1_1_2_3_2_2" localSheetId="9">#REF!</definedName>
    <definedName name="Print_Titles_1_1_1_2_3_2_2" localSheetId="10">#REF!</definedName>
    <definedName name="Print_Titles_1_1_1_2_3_2_2" localSheetId="11">#REF!</definedName>
    <definedName name="Print_Titles_1_1_1_2_3_2_2" localSheetId="12">#REF!</definedName>
    <definedName name="Print_Titles_1_1_1_2_3_2_2" localSheetId="14">#REF!</definedName>
    <definedName name="Print_Titles_1_1_1_2_3_2_2" localSheetId="15">#REF!</definedName>
    <definedName name="Print_Titles_1_1_1_2_3_2_2" localSheetId="16">#REF!</definedName>
    <definedName name="Print_Titles_1_1_1_2_3_2_2" localSheetId="17">#REF!</definedName>
    <definedName name="Print_Titles_1_1_1_2_3_2_2" localSheetId="18">#REF!</definedName>
    <definedName name="Print_Titles_1_1_1_2_3_2_2" localSheetId="19">#REF!</definedName>
    <definedName name="Print_Titles_1_1_1_2_3_2_2" localSheetId="23">#REF!</definedName>
    <definedName name="Print_Titles_1_1_1_2_3_2_2_1" localSheetId="11">#REF!</definedName>
    <definedName name="Print_Titles_1_1_1_2_3_2_3" localSheetId="9">#REF!</definedName>
    <definedName name="Print_Titles_1_1_1_2_3_2_3" localSheetId="10">#REF!</definedName>
    <definedName name="Print_Titles_1_1_1_2_3_2_3" localSheetId="11">#REF!</definedName>
    <definedName name="Print_Titles_1_1_1_2_3_2_3" localSheetId="12">#REF!</definedName>
    <definedName name="Print_Titles_1_1_1_2_3_2_3" localSheetId="14">#REF!</definedName>
    <definedName name="Print_Titles_1_1_1_2_3_2_3" localSheetId="15">#REF!</definedName>
    <definedName name="Print_Titles_1_1_1_2_3_2_3" localSheetId="16">#REF!</definedName>
    <definedName name="Print_Titles_1_1_1_2_3_2_3" localSheetId="17">#REF!</definedName>
    <definedName name="Print_Titles_1_1_1_2_3_2_3" localSheetId="18">#REF!</definedName>
    <definedName name="Print_Titles_1_1_1_2_3_2_3" localSheetId="19">#REF!</definedName>
    <definedName name="Print_Titles_1_1_1_2_3_2_3" localSheetId="23">#REF!</definedName>
    <definedName name="Print_Titles_1_1_1_2_3_2_3_1" localSheetId="11">#REF!</definedName>
    <definedName name="Print_Titles_1_1_1_2_3_2_4" localSheetId="11">#REF!</definedName>
    <definedName name="Print_Titles_1_1_1_2_3_2_4" localSheetId="12">#REF!</definedName>
    <definedName name="Print_Titles_1_1_1_2_3_3" localSheetId="9">#REF!</definedName>
    <definedName name="Print_Titles_1_1_1_2_3_3" localSheetId="10">#REF!</definedName>
    <definedName name="Print_Titles_1_1_1_2_3_3" localSheetId="11">#REF!</definedName>
    <definedName name="Print_Titles_1_1_1_2_3_3" localSheetId="12">#REF!</definedName>
    <definedName name="Print_Titles_1_1_1_2_3_3" localSheetId="14">#REF!</definedName>
    <definedName name="Print_Titles_1_1_1_2_3_3" localSheetId="15">#REF!</definedName>
    <definedName name="Print_Titles_1_1_1_2_3_3" localSheetId="16">#REF!</definedName>
    <definedName name="Print_Titles_1_1_1_2_3_3" localSheetId="17">#REF!</definedName>
    <definedName name="Print_Titles_1_1_1_2_3_3" localSheetId="18">#REF!</definedName>
    <definedName name="Print_Titles_1_1_1_2_3_3" localSheetId="19">#REF!</definedName>
    <definedName name="Print_Titles_1_1_1_2_3_3" localSheetId="23">#REF!</definedName>
    <definedName name="Print_Titles_1_1_1_2_3_3_1" localSheetId="11">#REF!</definedName>
    <definedName name="Print_Titles_1_1_1_2_3_3_2" localSheetId="11">#REF!</definedName>
    <definedName name="Print_Titles_1_1_1_2_3_4" localSheetId="9">#REF!</definedName>
    <definedName name="Print_Titles_1_1_1_2_3_4" localSheetId="10">#REF!</definedName>
    <definedName name="Print_Titles_1_1_1_2_3_4" localSheetId="11">#REF!</definedName>
    <definedName name="Print_Titles_1_1_1_2_3_4" localSheetId="12">#REF!</definedName>
    <definedName name="Print_Titles_1_1_1_2_3_4" localSheetId="14">#REF!</definedName>
    <definedName name="Print_Titles_1_1_1_2_3_4" localSheetId="15">#REF!</definedName>
    <definedName name="Print_Titles_1_1_1_2_3_4" localSheetId="16">#REF!</definedName>
    <definedName name="Print_Titles_1_1_1_2_3_4" localSheetId="17">#REF!</definedName>
    <definedName name="Print_Titles_1_1_1_2_3_4" localSheetId="18">#REF!</definedName>
    <definedName name="Print_Titles_1_1_1_2_3_4" localSheetId="19">#REF!</definedName>
    <definedName name="Print_Titles_1_1_1_2_3_4" localSheetId="23">#REF!</definedName>
    <definedName name="Print_Titles_1_1_1_2_3_4_1" localSheetId="11">#REF!</definedName>
    <definedName name="Print_Titles_1_1_1_2_3_5" localSheetId="9">#REF!</definedName>
    <definedName name="Print_Titles_1_1_1_2_3_5" localSheetId="10">#REF!</definedName>
    <definedName name="Print_Titles_1_1_1_2_3_5" localSheetId="11">#REF!</definedName>
    <definedName name="Print_Titles_1_1_1_2_3_5" localSheetId="12">#REF!</definedName>
    <definedName name="Print_Titles_1_1_1_2_3_5" localSheetId="14">#REF!</definedName>
    <definedName name="Print_Titles_1_1_1_2_3_5" localSheetId="15">#REF!</definedName>
    <definedName name="Print_Titles_1_1_1_2_3_5" localSheetId="16">#REF!</definedName>
    <definedName name="Print_Titles_1_1_1_2_3_5" localSheetId="17">#REF!</definedName>
    <definedName name="Print_Titles_1_1_1_2_3_5" localSheetId="18">#REF!</definedName>
    <definedName name="Print_Titles_1_1_1_2_3_5" localSheetId="19">#REF!</definedName>
    <definedName name="Print_Titles_1_1_1_2_3_5" localSheetId="23">#REF!</definedName>
    <definedName name="Print_Titles_1_1_1_2_3_5_1" localSheetId="11">#REF!</definedName>
    <definedName name="Print_Titles_1_1_1_2_3_6" localSheetId="11">#REF!</definedName>
    <definedName name="Print_Titles_1_1_1_2_3_6" localSheetId="12">#REF!</definedName>
    <definedName name="Print_Titles_1_1_1_2_4" localSheetId="9">#REF!</definedName>
    <definedName name="Print_Titles_1_1_1_2_4" localSheetId="10">#REF!</definedName>
    <definedName name="Print_Titles_1_1_1_2_4" localSheetId="11">#REF!</definedName>
    <definedName name="Print_Titles_1_1_1_2_4" localSheetId="12">#REF!</definedName>
    <definedName name="Print_Titles_1_1_1_2_4" localSheetId="14">#REF!</definedName>
    <definedName name="Print_Titles_1_1_1_2_4" localSheetId="15">#REF!</definedName>
    <definedName name="Print_Titles_1_1_1_2_4" localSheetId="16">#REF!</definedName>
    <definedName name="Print_Titles_1_1_1_2_4" localSheetId="17">#REF!</definedName>
    <definedName name="Print_Titles_1_1_1_2_4" localSheetId="18">#REF!</definedName>
    <definedName name="Print_Titles_1_1_1_2_4" localSheetId="19">#REF!</definedName>
    <definedName name="Print_Titles_1_1_1_2_4" localSheetId="23">#REF!</definedName>
    <definedName name="Print_Titles_1_1_1_2_4">#REF!</definedName>
    <definedName name="Print_Titles_1_1_1_2_4_1" localSheetId="9">#REF!</definedName>
    <definedName name="Print_Titles_1_1_1_2_4_1" localSheetId="10">#REF!</definedName>
    <definedName name="Print_Titles_1_1_1_2_4_1" localSheetId="11">#REF!</definedName>
    <definedName name="Print_Titles_1_1_1_2_4_1" localSheetId="12">#REF!</definedName>
    <definedName name="Print_Titles_1_1_1_2_4_1" localSheetId="14">#REF!</definedName>
    <definedName name="Print_Titles_1_1_1_2_4_1" localSheetId="15">#REF!</definedName>
    <definedName name="Print_Titles_1_1_1_2_4_1" localSheetId="16">#REF!</definedName>
    <definedName name="Print_Titles_1_1_1_2_4_1" localSheetId="17">#REF!</definedName>
    <definedName name="Print_Titles_1_1_1_2_4_1" localSheetId="18">#REF!</definedName>
    <definedName name="Print_Titles_1_1_1_2_4_1" localSheetId="19">#REF!</definedName>
    <definedName name="Print_Titles_1_1_1_2_4_1" localSheetId="23">#REF!</definedName>
    <definedName name="Print_Titles_1_1_1_2_4_1">#REF!</definedName>
    <definedName name="Print_Titles_1_1_1_2_4_1_1" localSheetId="9">#REF!</definedName>
    <definedName name="Print_Titles_1_1_1_2_4_1_1" localSheetId="10">#REF!</definedName>
    <definedName name="Print_Titles_1_1_1_2_4_1_1" localSheetId="11">#REF!</definedName>
    <definedName name="Print_Titles_1_1_1_2_4_1_1" localSheetId="12">#REF!</definedName>
    <definedName name="Print_Titles_1_1_1_2_4_1_1" localSheetId="14">#REF!</definedName>
    <definedName name="Print_Titles_1_1_1_2_4_1_1" localSheetId="15">#REF!</definedName>
    <definedName name="Print_Titles_1_1_1_2_4_1_1" localSheetId="16">#REF!</definedName>
    <definedName name="Print_Titles_1_1_1_2_4_1_1" localSheetId="17">#REF!</definedName>
    <definedName name="Print_Titles_1_1_1_2_4_1_1" localSheetId="18">#REF!</definedName>
    <definedName name="Print_Titles_1_1_1_2_4_1_1" localSheetId="19">#REF!</definedName>
    <definedName name="Print_Titles_1_1_1_2_4_1_1" localSheetId="23">#REF!</definedName>
    <definedName name="Print_Titles_1_1_1_2_4_1_1">#REF!</definedName>
    <definedName name="Print_Titles_1_1_1_2_4_1_1_1" localSheetId="9">#REF!</definedName>
    <definedName name="Print_Titles_1_1_1_2_4_1_1_1" localSheetId="10">#REF!</definedName>
    <definedName name="Print_Titles_1_1_1_2_4_1_1_1" localSheetId="11">#REF!</definedName>
    <definedName name="Print_Titles_1_1_1_2_4_1_1_1" localSheetId="12">#REF!</definedName>
    <definedName name="Print_Titles_1_1_1_2_4_1_1_1" localSheetId="14">#REF!</definedName>
    <definedName name="Print_Titles_1_1_1_2_4_1_1_1" localSheetId="15">#REF!</definedName>
    <definedName name="Print_Titles_1_1_1_2_4_1_1_1" localSheetId="16">#REF!</definedName>
    <definedName name="Print_Titles_1_1_1_2_4_1_1_1" localSheetId="17">#REF!</definedName>
    <definedName name="Print_Titles_1_1_1_2_4_1_1_1" localSheetId="18">#REF!</definedName>
    <definedName name="Print_Titles_1_1_1_2_4_1_1_1" localSheetId="19">#REF!</definedName>
    <definedName name="Print_Titles_1_1_1_2_4_1_1_1" localSheetId="23">#REF!</definedName>
    <definedName name="Print_Titles_1_1_1_2_4_1_1_1_1" localSheetId="11">#REF!</definedName>
    <definedName name="Print_Titles_1_1_1_2_4_1_1_1_2" localSheetId="11">#REF!</definedName>
    <definedName name="Print_Titles_1_1_1_2_4_1_1_2" localSheetId="9">#REF!</definedName>
    <definedName name="Print_Titles_1_1_1_2_4_1_1_2" localSheetId="10">#REF!</definedName>
    <definedName name="Print_Titles_1_1_1_2_4_1_1_2" localSheetId="11">#REF!</definedName>
    <definedName name="Print_Titles_1_1_1_2_4_1_1_2" localSheetId="12">#REF!</definedName>
    <definedName name="Print_Titles_1_1_1_2_4_1_1_2" localSheetId="14">#REF!</definedName>
    <definedName name="Print_Titles_1_1_1_2_4_1_1_2" localSheetId="15">#REF!</definedName>
    <definedName name="Print_Titles_1_1_1_2_4_1_1_2" localSheetId="16">#REF!</definedName>
    <definedName name="Print_Titles_1_1_1_2_4_1_1_2" localSheetId="17">#REF!</definedName>
    <definedName name="Print_Titles_1_1_1_2_4_1_1_2" localSheetId="18">#REF!</definedName>
    <definedName name="Print_Titles_1_1_1_2_4_1_1_2" localSheetId="19">#REF!</definedName>
    <definedName name="Print_Titles_1_1_1_2_4_1_1_2" localSheetId="23">#REF!</definedName>
    <definedName name="Print_Titles_1_1_1_2_4_1_1_2_1" localSheetId="11">#REF!</definedName>
    <definedName name="Print_Titles_1_1_1_2_4_1_1_3" localSheetId="9">#REF!</definedName>
    <definedName name="Print_Titles_1_1_1_2_4_1_1_3" localSheetId="10">#REF!</definedName>
    <definedName name="Print_Titles_1_1_1_2_4_1_1_3" localSheetId="11">#REF!</definedName>
    <definedName name="Print_Titles_1_1_1_2_4_1_1_3" localSheetId="12">#REF!</definedName>
    <definedName name="Print_Titles_1_1_1_2_4_1_1_3" localSheetId="14">#REF!</definedName>
    <definedName name="Print_Titles_1_1_1_2_4_1_1_3" localSheetId="15">#REF!</definedName>
    <definedName name="Print_Titles_1_1_1_2_4_1_1_3" localSheetId="16">#REF!</definedName>
    <definedName name="Print_Titles_1_1_1_2_4_1_1_3" localSheetId="17">#REF!</definedName>
    <definedName name="Print_Titles_1_1_1_2_4_1_1_3" localSheetId="18">#REF!</definedName>
    <definedName name="Print_Titles_1_1_1_2_4_1_1_3" localSheetId="19">#REF!</definedName>
    <definedName name="Print_Titles_1_1_1_2_4_1_1_3" localSheetId="23">#REF!</definedName>
    <definedName name="Print_Titles_1_1_1_2_4_1_1_3_1" localSheetId="11">#REF!</definedName>
    <definedName name="Print_Titles_1_1_1_2_4_1_1_4" localSheetId="11">#REF!</definedName>
    <definedName name="Print_Titles_1_1_1_2_4_1_1_4" localSheetId="12">#REF!</definedName>
    <definedName name="Print_Titles_1_1_1_2_4_1_2" localSheetId="9">#REF!</definedName>
    <definedName name="Print_Titles_1_1_1_2_4_1_2" localSheetId="10">#REF!</definedName>
    <definedName name="Print_Titles_1_1_1_2_4_1_2" localSheetId="11">#REF!</definedName>
    <definedName name="Print_Titles_1_1_1_2_4_1_2" localSheetId="12">#REF!</definedName>
    <definedName name="Print_Titles_1_1_1_2_4_1_2" localSheetId="14">#REF!</definedName>
    <definedName name="Print_Titles_1_1_1_2_4_1_2" localSheetId="15">#REF!</definedName>
    <definedName name="Print_Titles_1_1_1_2_4_1_2" localSheetId="16">#REF!</definedName>
    <definedName name="Print_Titles_1_1_1_2_4_1_2" localSheetId="17">#REF!</definedName>
    <definedName name="Print_Titles_1_1_1_2_4_1_2" localSheetId="18">#REF!</definedName>
    <definedName name="Print_Titles_1_1_1_2_4_1_2" localSheetId="19">#REF!</definedName>
    <definedName name="Print_Titles_1_1_1_2_4_1_2" localSheetId="23">#REF!</definedName>
    <definedName name="Print_Titles_1_1_1_2_4_1_2_1" localSheetId="11">#REF!</definedName>
    <definedName name="Print_Titles_1_1_1_2_4_1_2_2" localSheetId="11">#REF!</definedName>
    <definedName name="Print_Titles_1_1_1_2_4_1_3" localSheetId="9">#REF!</definedName>
    <definedName name="Print_Titles_1_1_1_2_4_1_3" localSheetId="10">#REF!</definedName>
    <definedName name="Print_Titles_1_1_1_2_4_1_3" localSheetId="11">#REF!</definedName>
    <definedName name="Print_Titles_1_1_1_2_4_1_3" localSheetId="12">#REF!</definedName>
    <definedName name="Print_Titles_1_1_1_2_4_1_3" localSheetId="14">#REF!</definedName>
    <definedName name="Print_Titles_1_1_1_2_4_1_3" localSheetId="15">#REF!</definedName>
    <definedName name="Print_Titles_1_1_1_2_4_1_3" localSheetId="16">#REF!</definedName>
    <definedName name="Print_Titles_1_1_1_2_4_1_3" localSheetId="17">#REF!</definedName>
    <definedName name="Print_Titles_1_1_1_2_4_1_3" localSheetId="18">#REF!</definedName>
    <definedName name="Print_Titles_1_1_1_2_4_1_3" localSheetId="19">#REF!</definedName>
    <definedName name="Print_Titles_1_1_1_2_4_1_3" localSheetId="23">#REF!</definedName>
    <definedName name="Print_Titles_1_1_1_2_4_1_3_1" localSheetId="11">#REF!</definedName>
    <definedName name="Print_Titles_1_1_1_2_4_1_4" localSheetId="9">#REF!</definedName>
    <definedName name="Print_Titles_1_1_1_2_4_1_4" localSheetId="10">#REF!</definedName>
    <definedName name="Print_Titles_1_1_1_2_4_1_4" localSheetId="11">#REF!</definedName>
    <definedName name="Print_Titles_1_1_1_2_4_1_4" localSheetId="12">#REF!</definedName>
    <definedName name="Print_Titles_1_1_1_2_4_1_4" localSheetId="14">#REF!</definedName>
    <definedName name="Print_Titles_1_1_1_2_4_1_4" localSheetId="15">#REF!</definedName>
    <definedName name="Print_Titles_1_1_1_2_4_1_4" localSheetId="16">#REF!</definedName>
    <definedName name="Print_Titles_1_1_1_2_4_1_4" localSheetId="17">#REF!</definedName>
    <definedName name="Print_Titles_1_1_1_2_4_1_4" localSheetId="18">#REF!</definedName>
    <definedName name="Print_Titles_1_1_1_2_4_1_4" localSheetId="19">#REF!</definedName>
    <definedName name="Print_Titles_1_1_1_2_4_1_4" localSheetId="23">#REF!</definedName>
    <definedName name="Print_Titles_1_1_1_2_4_1_4_1" localSheetId="11">#REF!</definedName>
    <definedName name="Print_Titles_1_1_1_2_4_1_5" localSheetId="11">#REF!</definedName>
    <definedName name="Print_Titles_1_1_1_2_4_1_5" localSheetId="12">#REF!</definedName>
    <definedName name="Print_Titles_1_1_1_2_4_2" localSheetId="9">#REF!</definedName>
    <definedName name="Print_Titles_1_1_1_2_4_2" localSheetId="10">#REF!</definedName>
    <definedName name="Print_Titles_1_1_1_2_4_2" localSheetId="11">#REF!</definedName>
    <definedName name="Print_Titles_1_1_1_2_4_2" localSheetId="12">#REF!</definedName>
    <definedName name="Print_Titles_1_1_1_2_4_2" localSheetId="14">#REF!</definedName>
    <definedName name="Print_Titles_1_1_1_2_4_2" localSheetId="15">#REF!</definedName>
    <definedName name="Print_Titles_1_1_1_2_4_2" localSheetId="16">#REF!</definedName>
    <definedName name="Print_Titles_1_1_1_2_4_2" localSheetId="17">#REF!</definedName>
    <definedName name="Print_Titles_1_1_1_2_4_2" localSheetId="18">#REF!</definedName>
    <definedName name="Print_Titles_1_1_1_2_4_2" localSheetId="19">#REF!</definedName>
    <definedName name="Print_Titles_1_1_1_2_4_2" localSheetId="23">#REF!</definedName>
    <definedName name="Print_Titles_1_1_1_2_4_2">#REF!</definedName>
    <definedName name="Print_Titles_1_1_1_2_4_2_1" localSheetId="9">#REF!</definedName>
    <definedName name="Print_Titles_1_1_1_2_4_2_1" localSheetId="10">#REF!</definedName>
    <definedName name="Print_Titles_1_1_1_2_4_2_1" localSheetId="11">#REF!</definedName>
    <definedName name="Print_Titles_1_1_1_2_4_2_1" localSheetId="12">#REF!</definedName>
    <definedName name="Print_Titles_1_1_1_2_4_2_1" localSheetId="14">#REF!</definedName>
    <definedName name="Print_Titles_1_1_1_2_4_2_1" localSheetId="15">#REF!</definedName>
    <definedName name="Print_Titles_1_1_1_2_4_2_1" localSheetId="16">#REF!</definedName>
    <definedName name="Print_Titles_1_1_1_2_4_2_1" localSheetId="17">#REF!</definedName>
    <definedName name="Print_Titles_1_1_1_2_4_2_1" localSheetId="18">#REF!</definedName>
    <definedName name="Print_Titles_1_1_1_2_4_2_1" localSheetId="19">#REF!</definedName>
    <definedName name="Print_Titles_1_1_1_2_4_2_1" localSheetId="23">#REF!</definedName>
    <definedName name="Print_Titles_1_1_1_2_4_2_1_1" localSheetId="11">#REF!</definedName>
    <definedName name="Print_Titles_1_1_1_2_4_2_1_2" localSheetId="11">#REF!</definedName>
    <definedName name="Print_Titles_1_1_1_2_4_2_2" localSheetId="9">#REF!</definedName>
    <definedName name="Print_Titles_1_1_1_2_4_2_2" localSheetId="10">#REF!</definedName>
    <definedName name="Print_Titles_1_1_1_2_4_2_2" localSheetId="11">#REF!</definedName>
    <definedName name="Print_Titles_1_1_1_2_4_2_2" localSheetId="12">#REF!</definedName>
    <definedName name="Print_Titles_1_1_1_2_4_2_2" localSheetId="14">#REF!</definedName>
    <definedName name="Print_Titles_1_1_1_2_4_2_2" localSheetId="15">#REF!</definedName>
    <definedName name="Print_Titles_1_1_1_2_4_2_2" localSheetId="16">#REF!</definedName>
    <definedName name="Print_Titles_1_1_1_2_4_2_2" localSheetId="17">#REF!</definedName>
    <definedName name="Print_Titles_1_1_1_2_4_2_2" localSheetId="18">#REF!</definedName>
    <definedName name="Print_Titles_1_1_1_2_4_2_2" localSheetId="19">#REF!</definedName>
    <definedName name="Print_Titles_1_1_1_2_4_2_2" localSheetId="23">#REF!</definedName>
    <definedName name="Print_Titles_1_1_1_2_4_2_2_1" localSheetId="11">#REF!</definedName>
    <definedName name="Print_Titles_1_1_1_2_4_2_3" localSheetId="9">#REF!</definedName>
    <definedName name="Print_Titles_1_1_1_2_4_2_3" localSheetId="10">#REF!</definedName>
    <definedName name="Print_Titles_1_1_1_2_4_2_3" localSheetId="11">#REF!</definedName>
    <definedName name="Print_Titles_1_1_1_2_4_2_3" localSheetId="12">#REF!</definedName>
    <definedName name="Print_Titles_1_1_1_2_4_2_3" localSheetId="14">#REF!</definedName>
    <definedName name="Print_Titles_1_1_1_2_4_2_3" localSheetId="15">#REF!</definedName>
    <definedName name="Print_Titles_1_1_1_2_4_2_3" localSheetId="16">#REF!</definedName>
    <definedName name="Print_Titles_1_1_1_2_4_2_3" localSheetId="17">#REF!</definedName>
    <definedName name="Print_Titles_1_1_1_2_4_2_3" localSheetId="18">#REF!</definedName>
    <definedName name="Print_Titles_1_1_1_2_4_2_3" localSheetId="19">#REF!</definedName>
    <definedName name="Print_Titles_1_1_1_2_4_2_3" localSheetId="23">#REF!</definedName>
    <definedName name="Print_Titles_1_1_1_2_4_2_3_1" localSheetId="11">#REF!</definedName>
    <definedName name="Print_Titles_1_1_1_2_4_2_4" localSheetId="11">#REF!</definedName>
    <definedName name="Print_Titles_1_1_1_2_4_2_4" localSheetId="12">#REF!</definedName>
    <definedName name="Print_Titles_1_1_1_2_4_3" localSheetId="9">#REF!</definedName>
    <definedName name="Print_Titles_1_1_1_2_4_3" localSheetId="10">#REF!</definedName>
    <definedName name="Print_Titles_1_1_1_2_4_3" localSheetId="11">#REF!</definedName>
    <definedName name="Print_Titles_1_1_1_2_4_3" localSheetId="12">#REF!</definedName>
    <definedName name="Print_Titles_1_1_1_2_4_3" localSheetId="14">#REF!</definedName>
    <definedName name="Print_Titles_1_1_1_2_4_3" localSheetId="15">#REF!</definedName>
    <definedName name="Print_Titles_1_1_1_2_4_3" localSheetId="16">#REF!</definedName>
    <definedName name="Print_Titles_1_1_1_2_4_3" localSheetId="17">#REF!</definedName>
    <definedName name="Print_Titles_1_1_1_2_4_3" localSheetId="18">#REF!</definedName>
    <definedName name="Print_Titles_1_1_1_2_4_3" localSheetId="19">#REF!</definedName>
    <definedName name="Print_Titles_1_1_1_2_4_3" localSheetId="23">#REF!</definedName>
    <definedName name="Print_Titles_1_1_1_2_4_3_1" localSheetId="11">#REF!</definedName>
    <definedName name="Print_Titles_1_1_1_2_4_3_2" localSheetId="11">#REF!</definedName>
    <definedName name="Print_Titles_1_1_1_2_4_4" localSheetId="9">#REF!</definedName>
    <definedName name="Print_Titles_1_1_1_2_4_4" localSheetId="10">#REF!</definedName>
    <definedName name="Print_Titles_1_1_1_2_4_4" localSheetId="11">#REF!</definedName>
    <definedName name="Print_Titles_1_1_1_2_4_4" localSheetId="12">#REF!</definedName>
    <definedName name="Print_Titles_1_1_1_2_4_4" localSheetId="14">#REF!</definedName>
    <definedName name="Print_Titles_1_1_1_2_4_4" localSheetId="15">#REF!</definedName>
    <definedName name="Print_Titles_1_1_1_2_4_4" localSheetId="16">#REF!</definedName>
    <definedName name="Print_Titles_1_1_1_2_4_4" localSheetId="17">#REF!</definedName>
    <definedName name="Print_Titles_1_1_1_2_4_4" localSheetId="18">#REF!</definedName>
    <definedName name="Print_Titles_1_1_1_2_4_4" localSheetId="19">#REF!</definedName>
    <definedName name="Print_Titles_1_1_1_2_4_4" localSheetId="23">#REF!</definedName>
    <definedName name="Print_Titles_1_1_1_2_4_4_1" localSheetId="11">#REF!</definedName>
    <definedName name="Print_Titles_1_1_1_2_4_5" localSheetId="9">#REF!</definedName>
    <definedName name="Print_Titles_1_1_1_2_4_5" localSheetId="10">#REF!</definedName>
    <definedName name="Print_Titles_1_1_1_2_4_5" localSheetId="11">#REF!</definedName>
    <definedName name="Print_Titles_1_1_1_2_4_5" localSheetId="12">#REF!</definedName>
    <definedName name="Print_Titles_1_1_1_2_4_5" localSheetId="14">#REF!</definedName>
    <definedName name="Print_Titles_1_1_1_2_4_5" localSheetId="15">#REF!</definedName>
    <definedName name="Print_Titles_1_1_1_2_4_5" localSheetId="16">#REF!</definedName>
    <definedName name="Print_Titles_1_1_1_2_4_5" localSheetId="17">#REF!</definedName>
    <definedName name="Print_Titles_1_1_1_2_4_5" localSheetId="18">#REF!</definedName>
    <definedName name="Print_Titles_1_1_1_2_4_5" localSheetId="19">#REF!</definedName>
    <definedName name="Print_Titles_1_1_1_2_4_5" localSheetId="23">#REF!</definedName>
    <definedName name="Print_Titles_1_1_1_2_4_5_1" localSheetId="11">#REF!</definedName>
    <definedName name="Print_Titles_1_1_1_2_4_6" localSheetId="11">#REF!</definedName>
    <definedName name="Print_Titles_1_1_1_2_4_6" localSheetId="12">#REF!</definedName>
    <definedName name="Print_Titles_1_1_1_2_5" localSheetId="9">#REF!</definedName>
    <definedName name="Print_Titles_1_1_1_2_5" localSheetId="10">#REF!</definedName>
    <definedName name="Print_Titles_1_1_1_2_5" localSheetId="11">#REF!</definedName>
    <definedName name="Print_Titles_1_1_1_2_5" localSheetId="12">#REF!</definedName>
    <definedName name="Print_Titles_1_1_1_2_5" localSheetId="14">#REF!</definedName>
    <definedName name="Print_Titles_1_1_1_2_5" localSheetId="15">#REF!</definedName>
    <definedName name="Print_Titles_1_1_1_2_5" localSheetId="16">#REF!</definedName>
    <definedName name="Print_Titles_1_1_1_2_5" localSheetId="17">#REF!</definedName>
    <definedName name="Print_Titles_1_1_1_2_5" localSheetId="18">#REF!</definedName>
    <definedName name="Print_Titles_1_1_1_2_5" localSheetId="19">#REF!</definedName>
    <definedName name="Print_Titles_1_1_1_2_5" localSheetId="23">#REF!</definedName>
    <definedName name="Print_Titles_1_1_1_2_5">#REF!</definedName>
    <definedName name="Print_Titles_1_1_1_2_5_1" localSheetId="9">#REF!</definedName>
    <definedName name="Print_Titles_1_1_1_2_5_1" localSheetId="10">#REF!</definedName>
    <definedName name="Print_Titles_1_1_1_2_5_1" localSheetId="11">#REF!</definedName>
    <definedName name="Print_Titles_1_1_1_2_5_1" localSheetId="12">#REF!</definedName>
    <definedName name="Print_Titles_1_1_1_2_5_1" localSheetId="14">#REF!</definedName>
    <definedName name="Print_Titles_1_1_1_2_5_1" localSheetId="15">#REF!</definedName>
    <definedName name="Print_Titles_1_1_1_2_5_1" localSheetId="16">#REF!</definedName>
    <definedName name="Print_Titles_1_1_1_2_5_1" localSheetId="17">#REF!</definedName>
    <definedName name="Print_Titles_1_1_1_2_5_1" localSheetId="18">#REF!</definedName>
    <definedName name="Print_Titles_1_1_1_2_5_1" localSheetId="19">#REF!</definedName>
    <definedName name="Print_Titles_1_1_1_2_5_1" localSheetId="23">#REF!</definedName>
    <definedName name="Print_Titles_1_1_1_2_5_1">#REF!</definedName>
    <definedName name="Print_Titles_1_1_1_2_5_1_1" localSheetId="9">#REF!</definedName>
    <definedName name="Print_Titles_1_1_1_2_5_1_1" localSheetId="10">#REF!</definedName>
    <definedName name="Print_Titles_1_1_1_2_5_1_1" localSheetId="11">#REF!</definedName>
    <definedName name="Print_Titles_1_1_1_2_5_1_1" localSheetId="12">#REF!</definedName>
    <definedName name="Print_Titles_1_1_1_2_5_1_1" localSheetId="14">#REF!</definedName>
    <definedName name="Print_Titles_1_1_1_2_5_1_1" localSheetId="15">#REF!</definedName>
    <definedName name="Print_Titles_1_1_1_2_5_1_1" localSheetId="16">#REF!</definedName>
    <definedName name="Print_Titles_1_1_1_2_5_1_1" localSheetId="17">#REF!</definedName>
    <definedName name="Print_Titles_1_1_1_2_5_1_1" localSheetId="18">#REF!</definedName>
    <definedName name="Print_Titles_1_1_1_2_5_1_1" localSheetId="19">#REF!</definedName>
    <definedName name="Print_Titles_1_1_1_2_5_1_1" localSheetId="23">#REF!</definedName>
    <definedName name="Print_Titles_1_1_1_2_5_1_1">#REF!</definedName>
    <definedName name="Print_Titles_1_1_1_2_5_1_1_1" localSheetId="9">#REF!</definedName>
    <definedName name="Print_Titles_1_1_1_2_5_1_1_1" localSheetId="10">#REF!</definedName>
    <definedName name="Print_Titles_1_1_1_2_5_1_1_1" localSheetId="11">#REF!</definedName>
    <definedName name="Print_Titles_1_1_1_2_5_1_1_1" localSheetId="12">#REF!</definedName>
    <definedName name="Print_Titles_1_1_1_2_5_1_1_1" localSheetId="14">#REF!</definedName>
    <definedName name="Print_Titles_1_1_1_2_5_1_1_1" localSheetId="15">#REF!</definedName>
    <definedName name="Print_Titles_1_1_1_2_5_1_1_1" localSheetId="16">#REF!</definedName>
    <definedName name="Print_Titles_1_1_1_2_5_1_1_1" localSheetId="17">#REF!</definedName>
    <definedName name="Print_Titles_1_1_1_2_5_1_1_1" localSheetId="18">#REF!</definedName>
    <definedName name="Print_Titles_1_1_1_2_5_1_1_1" localSheetId="19">#REF!</definedName>
    <definedName name="Print_Titles_1_1_1_2_5_1_1_1" localSheetId="23">#REF!</definedName>
    <definedName name="Print_Titles_1_1_1_2_5_1_1_1_1" localSheetId="11">#REF!</definedName>
    <definedName name="Print_Titles_1_1_1_2_5_1_1_1_2" localSheetId="11">#REF!</definedName>
    <definedName name="Print_Titles_1_1_1_2_5_1_1_2" localSheetId="9">#REF!</definedName>
    <definedName name="Print_Titles_1_1_1_2_5_1_1_2" localSheetId="10">#REF!</definedName>
    <definedName name="Print_Titles_1_1_1_2_5_1_1_2" localSheetId="11">#REF!</definedName>
    <definedName name="Print_Titles_1_1_1_2_5_1_1_2" localSheetId="12">#REF!</definedName>
    <definedName name="Print_Titles_1_1_1_2_5_1_1_2" localSheetId="14">#REF!</definedName>
    <definedName name="Print_Titles_1_1_1_2_5_1_1_2" localSheetId="15">#REF!</definedName>
    <definedName name="Print_Titles_1_1_1_2_5_1_1_2" localSheetId="16">#REF!</definedName>
    <definedName name="Print_Titles_1_1_1_2_5_1_1_2" localSheetId="17">#REF!</definedName>
    <definedName name="Print_Titles_1_1_1_2_5_1_1_2" localSheetId="18">#REF!</definedName>
    <definedName name="Print_Titles_1_1_1_2_5_1_1_2" localSheetId="19">#REF!</definedName>
    <definedName name="Print_Titles_1_1_1_2_5_1_1_2" localSheetId="23">#REF!</definedName>
    <definedName name="Print_Titles_1_1_1_2_5_1_1_2_1" localSheetId="11">#REF!</definedName>
    <definedName name="Print_Titles_1_1_1_2_5_1_1_3" localSheetId="9">#REF!</definedName>
    <definedName name="Print_Titles_1_1_1_2_5_1_1_3" localSheetId="10">#REF!</definedName>
    <definedName name="Print_Titles_1_1_1_2_5_1_1_3" localSheetId="11">#REF!</definedName>
    <definedName name="Print_Titles_1_1_1_2_5_1_1_3" localSheetId="12">#REF!</definedName>
    <definedName name="Print_Titles_1_1_1_2_5_1_1_3" localSheetId="14">#REF!</definedName>
    <definedName name="Print_Titles_1_1_1_2_5_1_1_3" localSheetId="15">#REF!</definedName>
    <definedName name="Print_Titles_1_1_1_2_5_1_1_3" localSheetId="16">#REF!</definedName>
    <definedName name="Print_Titles_1_1_1_2_5_1_1_3" localSheetId="17">#REF!</definedName>
    <definedName name="Print_Titles_1_1_1_2_5_1_1_3" localSheetId="18">#REF!</definedName>
    <definedName name="Print_Titles_1_1_1_2_5_1_1_3" localSheetId="19">#REF!</definedName>
    <definedName name="Print_Titles_1_1_1_2_5_1_1_3" localSheetId="23">#REF!</definedName>
    <definedName name="Print_Titles_1_1_1_2_5_1_1_3_1" localSheetId="11">#REF!</definedName>
    <definedName name="Print_Titles_1_1_1_2_5_1_1_4" localSheetId="11">#REF!</definedName>
    <definedName name="Print_Titles_1_1_1_2_5_1_1_4" localSheetId="12">#REF!</definedName>
    <definedName name="Print_Titles_1_1_1_2_5_1_2" localSheetId="9">#REF!</definedName>
    <definedName name="Print_Titles_1_1_1_2_5_1_2" localSheetId="10">#REF!</definedName>
    <definedName name="Print_Titles_1_1_1_2_5_1_2" localSheetId="11">#REF!</definedName>
    <definedName name="Print_Titles_1_1_1_2_5_1_2" localSheetId="12">#REF!</definedName>
    <definedName name="Print_Titles_1_1_1_2_5_1_2" localSheetId="14">#REF!</definedName>
    <definedName name="Print_Titles_1_1_1_2_5_1_2" localSheetId="15">#REF!</definedName>
    <definedName name="Print_Titles_1_1_1_2_5_1_2" localSheetId="16">#REF!</definedName>
    <definedName name="Print_Titles_1_1_1_2_5_1_2" localSheetId="17">#REF!</definedName>
    <definedName name="Print_Titles_1_1_1_2_5_1_2" localSheetId="18">#REF!</definedName>
    <definedName name="Print_Titles_1_1_1_2_5_1_2" localSheetId="19">#REF!</definedName>
    <definedName name="Print_Titles_1_1_1_2_5_1_2" localSheetId="23">#REF!</definedName>
    <definedName name="Print_Titles_1_1_1_2_5_1_2_1" localSheetId="11">#REF!</definedName>
    <definedName name="Print_Titles_1_1_1_2_5_1_2_2" localSheetId="11">#REF!</definedName>
    <definedName name="Print_Titles_1_1_1_2_5_1_3" localSheetId="9">#REF!</definedName>
    <definedName name="Print_Titles_1_1_1_2_5_1_3" localSheetId="10">#REF!</definedName>
    <definedName name="Print_Titles_1_1_1_2_5_1_3" localSheetId="11">#REF!</definedName>
    <definedName name="Print_Titles_1_1_1_2_5_1_3" localSheetId="12">#REF!</definedName>
    <definedName name="Print_Titles_1_1_1_2_5_1_3" localSheetId="14">#REF!</definedName>
    <definedName name="Print_Titles_1_1_1_2_5_1_3" localSheetId="15">#REF!</definedName>
    <definedName name="Print_Titles_1_1_1_2_5_1_3" localSheetId="16">#REF!</definedName>
    <definedName name="Print_Titles_1_1_1_2_5_1_3" localSheetId="17">#REF!</definedName>
    <definedName name="Print_Titles_1_1_1_2_5_1_3" localSheetId="18">#REF!</definedName>
    <definedName name="Print_Titles_1_1_1_2_5_1_3" localSheetId="19">#REF!</definedName>
    <definedName name="Print_Titles_1_1_1_2_5_1_3" localSheetId="23">#REF!</definedName>
    <definedName name="Print_Titles_1_1_1_2_5_1_3_1" localSheetId="11">#REF!</definedName>
    <definedName name="Print_Titles_1_1_1_2_5_1_4" localSheetId="9">#REF!</definedName>
    <definedName name="Print_Titles_1_1_1_2_5_1_4" localSheetId="10">#REF!</definedName>
    <definedName name="Print_Titles_1_1_1_2_5_1_4" localSheetId="11">#REF!</definedName>
    <definedName name="Print_Titles_1_1_1_2_5_1_4" localSheetId="12">#REF!</definedName>
    <definedName name="Print_Titles_1_1_1_2_5_1_4" localSheetId="14">#REF!</definedName>
    <definedName name="Print_Titles_1_1_1_2_5_1_4" localSheetId="15">#REF!</definedName>
    <definedName name="Print_Titles_1_1_1_2_5_1_4" localSheetId="16">#REF!</definedName>
    <definedName name="Print_Titles_1_1_1_2_5_1_4" localSheetId="17">#REF!</definedName>
    <definedName name="Print_Titles_1_1_1_2_5_1_4" localSheetId="18">#REF!</definedName>
    <definedName name="Print_Titles_1_1_1_2_5_1_4" localSheetId="19">#REF!</definedName>
    <definedName name="Print_Titles_1_1_1_2_5_1_4" localSheetId="23">#REF!</definedName>
    <definedName name="Print_Titles_1_1_1_2_5_1_4_1" localSheetId="11">#REF!</definedName>
    <definedName name="Print_Titles_1_1_1_2_5_1_5" localSheetId="11">#REF!</definedName>
    <definedName name="Print_Titles_1_1_1_2_5_1_5" localSheetId="12">#REF!</definedName>
    <definedName name="Print_Titles_1_1_1_2_5_2" localSheetId="9">#REF!</definedName>
    <definedName name="Print_Titles_1_1_1_2_5_2" localSheetId="10">#REF!</definedName>
    <definedName name="Print_Titles_1_1_1_2_5_2" localSheetId="11">#REF!</definedName>
    <definedName name="Print_Titles_1_1_1_2_5_2" localSheetId="12">#REF!</definedName>
    <definedName name="Print_Titles_1_1_1_2_5_2" localSheetId="14">#REF!</definedName>
    <definedName name="Print_Titles_1_1_1_2_5_2" localSheetId="15">#REF!</definedName>
    <definedName name="Print_Titles_1_1_1_2_5_2" localSheetId="16">#REF!</definedName>
    <definedName name="Print_Titles_1_1_1_2_5_2" localSheetId="17">#REF!</definedName>
    <definedName name="Print_Titles_1_1_1_2_5_2" localSheetId="18">#REF!</definedName>
    <definedName name="Print_Titles_1_1_1_2_5_2" localSheetId="19">#REF!</definedName>
    <definedName name="Print_Titles_1_1_1_2_5_2" localSheetId="23">#REF!</definedName>
    <definedName name="Print_Titles_1_1_1_2_5_2">#REF!</definedName>
    <definedName name="Print_Titles_1_1_1_2_5_2_1" localSheetId="9">#REF!</definedName>
    <definedName name="Print_Titles_1_1_1_2_5_2_1" localSheetId="10">#REF!</definedName>
    <definedName name="Print_Titles_1_1_1_2_5_2_1" localSheetId="11">#REF!</definedName>
    <definedName name="Print_Titles_1_1_1_2_5_2_1" localSheetId="12">#REF!</definedName>
    <definedName name="Print_Titles_1_1_1_2_5_2_1" localSheetId="14">#REF!</definedName>
    <definedName name="Print_Titles_1_1_1_2_5_2_1" localSheetId="15">#REF!</definedName>
    <definedName name="Print_Titles_1_1_1_2_5_2_1" localSheetId="16">#REF!</definedName>
    <definedName name="Print_Titles_1_1_1_2_5_2_1" localSheetId="17">#REF!</definedName>
    <definedName name="Print_Titles_1_1_1_2_5_2_1" localSheetId="18">#REF!</definedName>
    <definedName name="Print_Titles_1_1_1_2_5_2_1" localSheetId="19">#REF!</definedName>
    <definedName name="Print_Titles_1_1_1_2_5_2_1" localSheetId="23">#REF!</definedName>
    <definedName name="Print_Titles_1_1_1_2_5_2_1_1" localSheetId="11">#REF!</definedName>
    <definedName name="Print_Titles_1_1_1_2_5_2_1_2" localSheetId="11">#REF!</definedName>
    <definedName name="Print_Titles_1_1_1_2_5_2_2" localSheetId="9">#REF!</definedName>
    <definedName name="Print_Titles_1_1_1_2_5_2_2" localSheetId="10">#REF!</definedName>
    <definedName name="Print_Titles_1_1_1_2_5_2_2" localSheetId="11">#REF!</definedName>
    <definedName name="Print_Titles_1_1_1_2_5_2_2" localSheetId="12">#REF!</definedName>
    <definedName name="Print_Titles_1_1_1_2_5_2_2" localSheetId="14">#REF!</definedName>
    <definedName name="Print_Titles_1_1_1_2_5_2_2" localSheetId="15">#REF!</definedName>
    <definedName name="Print_Titles_1_1_1_2_5_2_2" localSheetId="16">#REF!</definedName>
    <definedName name="Print_Titles_1_1_1_2_5_2_2" localSheetId="17">#REF!</definedName>
    <definedName name="Print_Titles_1_1_1_2_5_2_2" localSheetId="18">#REF!</definedName>
    <definedName name="Print_Titles_1_1_1_2_5_2_2" localSheetId="19">#REF!</definedName>
    <definedName name="Print_Titles_1_1_1_2_5_2_2" localSheetId="23">#REF!</definedName>
    <definedName name="Print_Titles_1_1_1_2_5_2_2_1" localSheetId="11">#REF!</definedName>
    <definedName name="Print_Titles_1_1_1_2_5_2_3" localSheetId="9">#REF!</definedName>
    <definedName name="Print_Titles_1_1_1_2_5_2_3" localSheetId="10">#REF!</definedName>
    <definedName name="Print_Titles_1_1_1_2_5_2_3" localSheetId="11">#REF!</definedName>
    <definedName name="Print_Titles_1_1_1_2_5_2_3" localSheetId="12">#REF!</definedName>
    <definedName name="Print_Titles_1_1_1_2_5_2_3" localSheetId="14">#REF!</definedName>
    <definedName name="Print_Titles_1_1_1_2_5_2_3" localSheetId="15">#REF!</definedName>
    <definedName name="Print_Titles_1_1_1_2_5_2_3" localSheetId="16">#REF!</definedName>
    <definedName name="Print_Titles_1_1_1_2_5_2_3" localSheetId="17">#REF!</definedName>
    <definedName name="Print_Titles_1_1_1_2_5_2_3" localSheetId="18">#REF!</definedName>
    <definedName name="Print_Titles_1_1_1_2_5_2_3" localSheetId="19">#REF!</definedName>
    <definedName name="Print_Titles_1_1_1_2_5_2_3" localSheetId="23">#REF!</definedName>
    <definedName name="Print_Titles_1_1_1_2_5_2_3_1" localSheetId="11">#REF!</definedName>
    <definedName name="Print_Titles_1_1_1_2_5_2_4" localSheetId="11">#REF!</definedName>
    <definedName name="Print_Titles_1_1_1_2_5_2_4" localSheetId="12">#REF!</definedName>
    <definedName name="Print_Titles_1_1_1_2_5_3" localSheetId="9">#REF!</definedName>
    <definedName name="Print_Titles_1_1_1_2_5_3" localSheetId="10">#REF!</definedName>
    <definedName name="Print_Titles_1_1_1_2_5_3" localSheetId="11">#REF!</definedName>
    <definedName name="Print_Titles_1_1_1_2_5_3" localSheetId="12">#REF!</definedName>
    <definedName name="Print_Titles_1_1_1_2_5_3" localSheetId="14">#REF!</definedName>
    <definedName name="Print_Titles_1_1_1_2_5_3" localSheetId="15">#REF!</definedName>
    <definedName name="Print_Titles_1_1_1_2_5_3" localSheetId="16">#REF!</definedName>
    <definedName name="Print_Titles_1_1_1_2_5_3" localSheetId="17">#REF!</definedName>
    <definedName name="Print_Titles_1_1_1_2_5_3" localSheetId="18">#REF!</definedName>
    <definedName name="Print_Titles_1_1_1_2_5_3" localSheetId="19">#REF!</definedName>
    <definedName name="Print_Titles_1_1_1_2_5_3" localSheetId="23">#REF!</definedName>
    <definedName name="Print_Titles_1_1_1_2_5_3_1" localSheetId="11">#REF!</definedName>
    <definedName name="Print_Titles_1_1_1_2_5_3_2" localSheetId="11">#REF!</definedName>
    <definedName name="Print_Titles_1_1_1_2_5_4" localSheetId="9">#REF!</definedName>
    <definedName name="Print_Titles_1_1_1_2_5_4" localSheetId="10">#REF!</definedName>
    <definedName name="Print_Titles_1_1_1_2_5_4" localSheetId="11">#REF!</definedName>
    <definedName name="Print_Titles_1_1_1_2_5_4" localSheetId="12">#REF!</definedName>
    <definedName name="Print_Titles_1_1_1_2_5_4" localSheetId="14">#REF!</definedName>
    <definedName name="Print_Titles_1_1_1_2_5_4" localSheetId="15">#REF!</definedName>
    <definedName name="Print_Titles_1_1_1_2_5_4" localSheetId="16">#REF!</definedName>
    <definedName name="Print_Titles_1_1_1_2_5_4" localSheetId="17">#REF!</definedName>
    <definedName name="Print_Titles_1_1_1_2_5_4" localSheetId="18">#REF!</definedName>
    <definedName name="Print_Titles_1_1_1_2_5_4" localSheetId="19">#REF!</definedName>
    <definedName name="Print_Titles_1_1_1_2_5_4" localSheetId="23">#REF!</definedName>
    <definedName name="Print_Titles_1_1_1_2_5_4_1" localSheetId="11">#REF!</definedName>
    <definedName name="Print_Titles_1_1_1_2_5_5" localSheetId="9">#REF!</definedName>
    <definedName name="Print_Titles_1_1_1_2_5_5" localSheetId="10">#REF!</definedName>
    <definedName name="Print_Titles_1_1_1_2_5_5" localSheetId="11">#REF!</definedName>
    <definedName name="Print_Titles_1_1_1_2_5_5" localSheetId="12">#REF!</definedName>
    <definedName name="Print_Titles_1_1_1_2_5_5" localSheetId="14">#REF!</definedName>
    <definedName name="Print_Titles_1_1_1_2_5_5" localSheetId="15">#REF!</definedName>
    <definedName name="Print_Titles_1_1_1_2_5_5" localSheetId="16">#REF!</definedName>
    <definedName name="Print_Titles_1_1_1_2_5_5" localSheetId="17">#REF!</definedName>
    <definedName name="Print_Titles_1_1_1_2_5_5" localSheetId="18">#REF!</definedName>
    <definedName name="Print_Titles_1_1_1_2_5_5" localSheetId="19">#REF!</definedName>
    <definedName name="Print_Titles_1_1_1_2_5_5" localSheetId="23">#REF!</definedName>
    <definedName name="Print_Titles_1_1_1_2_5_5_1" localSheetId="11">#REF!</definedName>
    <definedName name="Print_Titles_1_1_1_2_5_6" localSheetId="11">#REF!</definedName>
    <definedName name="Print_Titles_1_1_1_2_5_6" localSheetId="12">#REF!</definedName>
    <definedName name="Print_Titles_1_1_1_2_6" localSheetId="9">#REF!</definedName>
    <definedName name="Print_Titles_1_1_1_2_6" localSheetId="10">#REF!</definedName>
    <definedName name="Print_Titles_1_1_1_2_6" localSheetId="11">#REF!</definedName>
    <definedName name="Print_Titles_1_1_1_2_6" localSheetId="12">#REF!</definedName>
    <definedName name="Print_Titles_1_1_1_2_6" localSheetId="14">#REF!</definedName>
    <definedName name="Print_Titles_1_1_1_2_6" localSheetId="15">#REF!</definedName>
    <definedName name="Print_Titles_1_1_1_2_6" localSheetId="16">#REF!</definedName>
    <definedName name="Print_Titles_1_1_1_2_6" localSheetId="17">#REF!</definedName>
    <definedName name="Print_Titles_1_1_1_2_6" localSheetId="18">#REF!</definedName>
    <definedName name="Print_Titles_1_1_1_2_6" localSheetId="19">#REF!</definedName>
    <definedName name="Print_Titles_1_1_1_2_6" localSheetId="23">#REF!</definedName>
    <definedName name="Print_Titles_1_1_1_2_6">#REF!</definedName>
    <definedName name="Print_Titles_1_1_1_2_6_1" localSheetId="9">#REF!</definedName>
    <definedName name="Print_Titles_1_1_1_2_6_1" localSheetId="10">#REF!</definedName>
    <definedName name="Print_Titles_1_1_1_2_6_1" localSheetId="11">#REF!</definedName>
    <definedName name="Print_Titles_1_1_1_2_6_1" localSheetId="12">#REF!</definedName>
    <definedName name="Print_Titles_1_1_1_2_6_1" localSheetId="14">#REF!</definedName>
    <definedName name="Print_Titles_1_1_1_2_6_1" localSheetId="15">#REF!</definedName>
    <definedName name="Print_Titles_1_1_1_2_6_1" localSheetId="16">#REF!</definedName>
    <definedName name="Print_Titles_1_1_1_2_6_1" localSheetId="17">#REF!</definedName>
    <definedName name="Print_Titles_1_1_1_2_6_1" localSheetId="18">#REF!</definedName>
    <definedName name="Print_Titles_1_1_1_2_6_1" localSheetId="19">#REF!</definedName>
    <definedName name="Print_Titles_1_1_1_2_6_1" localSheetId="23">#REF!</definedName>
    <definedName name="Print_Titles_1_1_1_2_6_1">#REF!</definedName>
    <definedName name="Print_Titles_1_1_1_2_6_1_1" localSheetId="9">#REF!</definedName>
    <definedName name="Print_Titles_1_1_1_2_6_1_1" localSheetId="10">#REF!</definedName>
    <definedName name="Print_Titles_1_1_1_2_6_1_1" localSheetId="11">#REF!</definedName>
    <definedName name="Print_Titles_1_1_1_2_6_1_1" localSheetId="12">#REF!</definedName>
    <definedName name="Print_Titles_1_1_1_2_6_1_1" localSheetId="14">#REF!</definedName>
    <definedName name="Print_Titles_1_1_1_2_6_1_1" localSheetId="15">#REF!</definedName>
    <definedName name="Print_Titles_1_1_1_2_6_1_1" localSheetId="16">#REF!</definedName>
    <definedName name="Print_Titles_1_1_1_2_6_1_1" localSheetId="17">#REF!</definedName>
    <definedName name="Print_Titles_1_1_1_2_6_1_1" localSheetId="18">#REF!</definedName>
    <definedName name="Print_Titles_1_1_1_2_6_1_1" localSheetId="19">#REF!</definedName>
    <definedName name="Print_Titles_1_1_1_2_6_1_1" localSheetId="23">#REF!</definedName>
    <definedName name="Print_Titles_1_1_1_2_6_1_1_1" localSheetId="11">#REF!</definedName>
    <definedName name="Print_Titles_1_1_1_2_6_1_1_2" localSheetId="11">#REF!</definedName>
    <definedName name="Print_Titles_1_1_1_2_6_1_2" localSheetId="9">#REF!</definedName>
    <definedName name="Print_Titles_1_1_1_2_6_1_2" localSheetId="10">#REF!</definedName>
    <definedName name="Print_Titles_1_1_1_2_6_1_2" localSheetId="11">#REF!</definedName>
    <definedName name="Print_Titles_1_1_1_2_6_1_2" localSheetId="12">#REF!</definedName>
    <definedName name="Print_Titles_1_1_1_2_6_1_2" localSheetId="14">#REF!</definedName>
    <definedName name="Print_Titles_1_1_1_2_6_1_2" localSheetId="15">#REF!</definedName>
    <definedName name="Print_Titles_1_1_1_2_6_1_2" localSheetId="16">#REF!</definedName>
    <definedName name="Print_Titles_1_1_1_2_6_1_2" localSheetId="17">#REF!</definedName>
    <definedName name="Print_Titles_1_1_1_2_6_1_2" localSheetId="18">#REF!</definedName>
    <definedName name="Print_Titles_1_1_1_2_6_1_2" localSheetId="19">#REF!</definedName>
    <definedName name="Print_Titles_1_1_1_2_6_1_2" localSheetId="23">#REF!</definedName>
    <definedName name="Print_Titles_1_1_1_2_6_1_2_1" localSheetId="11">#REF!</definedName>
    <definedName name="Print_Titles_1_1_1_2_6_1_3" localSheetId="9">#REF!</definedName>
    <definedName name="Print_Titles_1_1_1_2_6_1_3" localSheetId="10">#REF!</definedName>
    <definedName name="Print_Titles_1_1_1_2_6_1_3" localSheetId="11">#REF!</definedName>
    <definedName name="Print_Titles_1_1_1_2_6_1_3" localSheetId="12">#REF!</definedName>
    <definedName name="Print_Titles_1_1_1_2_6_1_3" localSheetId="14">#REF!</definedName>
    <definedName name="Print_Titles_1_1_1_2_6_1_3" localSheetId="15">#REF!</definedName>
    <definedName name="Print_Titles_1_1_1_2_6_1_3" localSheetId="16">#REF!</definedName>
    <definedName name="Print_Titles_1_1_1_2_6_1_3" localSheetId="17">#REF!</definedName>
    <definedName name="Print_Titles_1_1_1_2_6_1_3" localSheetId="18">#REF!</definedName>
    <definedName name="Print_Titles_1_1_1_2_6_1_3" localSheetId="19">#REF!</definedName>
    <definedName name="Print_Titles_1_1_1_2_6_1_3" localSheetId="23">#REF!</definedName>
    <definedName name="Print_Titles_1_1_1_2_6_1_3_1" localSheetId="11">#REF!</definedName>
    <definedName name="Print_Titles_1_1_1_2_6_1_4" localSheetId="11">#REF!</definedName>
    <definedName name="Print_Titles_1_1_1_2_6_1_4" localSheetId="12">#REF!</definedName>
    <definedName name="Print_Titles_1_1_1_2_6_2" localSheetId="9">#REF!</definedName>
    <definedName name="Print_Titles_1_1_1_2_6_2" localSheetId="10">#REF!</definedName>
    <definedName name="Print_Titles_1_1_1_2_6_2" localSheetId="11">#REF!</definedName>
    <definedName name="Print_Titles_1_1_1_2_6_2" localSheetId="12">#REF!</definedName>
    <definedName name="Print_Titles_1_1_1_2_6_2" localSheetId="14">#REF!</definedName>
    <definedName name="Print_Titles_1_1_1_2_6_2" localSheetId="15">#REF!</definedName>
    <definedName name="Print_Titles_1_1_1_2_6_2" localSheetId="16">#REF!</definedName>
    <definedName name="Print_Titles_1_1_1_2_6_2" localSheetId="17">#REF!</definedName>
    <definedName name="Print_Titles_1_1_1_2_6_2" localSheetId="18">#REF!</definedName>
    <definedName name="Print_Titles_1_1_1_2_6_2" localSheetId="19">#REF!</definedName>
    <definedName name="Print_Titles_1_1_1_2_6_2" localSheetId="23">#REF!</definedName>
    <definedName name="Print_Titles_1_1_1_2_6_2_1" localSheetId="11">#REF!</definedName>
    <definedName name="Print_Titles_1_1_1_2_6_2_2" localSheetId="11">#REF!</definedName>
    <definedName name="Print_Titles_1_1_1_2_6_3" localSheetId="9">#REF!</definedName>
    <definedName name="Print_Titles_1_1_1_2_6_3" localSheetId="10">#REF!</definedName>
    <definedName name="Print_Titles_1_1_1_2_6_3" localSheetId="11">#REF!</definedName>
    <definedName name="Print_Titles_1_1_1_2_6_3" localSheetId="12">#REF!</definedName>
    <definedName name="Print_Titles_1_1_1_2_6_3" localSheetId="14">#REF!</definedName>
    <definedName name="Print_Titles_1_1_1_2_6_3" localSheetId="15">#REF!</definedName>
    <definedName name="Print_Titles_1_1_1_2_6_3" localSheetId="16">#REF!</definedName>
    <definedName name="Print_Titles_1_1_1_2_6_3" localSheetId="17">#REF!</definedName>
    <definedName name="Print_Titles_1_1_1_2_6_3" localSheetId="18">#REF!</definedName>
    <definedName name="Print_Titles_1_1_1_2_6_3" localSheetId="19">#REF!</definedName>
    <definedName name="Print_Titles_1_1_1_2_6_3" localSheetId="23">#REF!</definedName>
    <definedName name="Print_Titles_1_1_1_2_6_3_1" localSheetId="11">#REF!</definedName>
    <definedName name="Print_Titles_1_1_1_2_6_4" localSheetId="9">#REF!</definedName>
    <definedName name="Print_Titles_1_1_1_2_6_4" localSheetId="10">#REF!</definedName>
    <definedName name="Print_Titles_1_1_1_2_6_4" localSheetId="11">#REF!</definedName>
    <definedName name="Print_Titles_1_1_1_2_6_4" localSheetId="12">#REF!</definedName>
    <definedName name="Print_Titles_1_1_1_2_6_4" localSheetId="14">#REF!</definedName>
    <definedName name="Print_Titles_1_1_1_2_6_4" localSheetId="15">#REF!</definedName>
    <definedName name="Print_Titles_1_1_1_2_6_4" localSheetId="16">#REF!</definedName>
    <definedName name="Print_Titles_1_1_1_2_6_4" localSheetId="17">#REF!</definedName>
    <definedName name="Print_Titles_1_1_1_2_6_4" localSheetId="18">#REF!</definedName>
    <definedName name="Print_Titles_1_1_1_2_6_4" localSheetId="19">#REF!</definedName>
    <definedName name="Print_Titles_1_1_1_2_6_4" localSheetId="23">#REF!</definedName>
    <definedName name="Print_Titles_1_1_1_2_6_4_1" localSheetId="11">#REF!</definedName>
    <definedName name="Print_Titles_1_1_1_2_6_5" localSheetId="11">#REF!</definedName>
    <definedName name="Print_Titles_1_1_1_2_6_5" localSheetId="12">#REF!</definedName>
    <definedName name="Print_Titles_1_1_1_2_7" localSheetId="9">#REF!</definedName>
    <definedName name="Print_Titles_1_1_1_2_7" localSheetId="10">#REF!</definedName>
    <definedName name="Print_Titles_1_1_1_2_7" localSheetId="11">#REF!</definedName>
    <definedName name="Print_Titles_1_1_1_2_7" localSheetId="12">#REF!</definedName>
    <definedName name="Print_Titles_1_1_1_2_7" localSheetId="14">#REF!</definedName>
    <definedName name="Print_Titles_1_1_1_2_7" localSheetId="15">#REF!</definedName>
    <definedName name="Print_Titles_1_1_1_2_7" localSheetId="16">#REF!</definedName>
    <definedName name="Print_Titles_1_1_1_2_7" localSheetId="17">#REF!</definedName>
    <definedName name="Print_Titles_1_1_1_2_7" localSheetId="18">#REF!</definedName>
    <definedName name="Print_Titles_1_1_1_2_7" localSheetId="19">#REF!</definedName>
    <definedName name="Print_Titles_1_1_1_2_7" localSheetId="23">#REF!</definedName>
    <definedName name="Print_Titles_1_1_1_2_7">#REF!</definedName>
    <definedName name="Print_Titles_1_1_1_2_7_1" localSheetId="9">#REF!</definedName>
    <definedName name="Print_Titles_1_1_1_2_7_1" localSheetId="10">#REF!</definedName>
    <definedName name="Print_Titles_1_1_1_2_7_1" localSheetId="11">#REF!</definedName>
    <definedName name="Print_Titles_1_1_1_2_7_1" localSheetId="12">#REF!</definedName>
    <definedName name="Print_Titles_1_1_1_2_7_1" localSheetId="14">#REF!</definedName>
    <definedName name="Print_Titles_1_1_1_2_7_1" localSheetId="15">#REF!</definedName>
    <definedName name="Print_Titles_1_1_1_2_7_1" localSheetId="16">#REF!</definedName>
    <definedName name="Print_Titles_1_1_1_2_7_1" localSheetId="17">#REF!</definedName>
    <definedName name="Print_Titles_1_1_1_2_7_1" localSheetId="18">#REF!</definedName>
    <definedName name="Print_Titles_1_1_1_2_7_1" localSheetId="19">#REF!</definedName>
    <definedName name="Print_Titles_1_1_1_2_7_1" localSheetId="23">#REF!</definedName>
    <definedName name="Print_Titles_1_1_1_2_7_1">#REF!</definedName>
    <definedName name="Print_Titles_1_1_1_2_7_1_1" localSheetId="9">#REF!</definedName>
    <definedName name="Print_Titles_1_1_1_2_7_1_1" localSheetId="10">#REF!</definedName>
    <definedName name="Print_Titles_1_1_1_2_7_1_1" localSheetId="11">#REF!</definedName>
    <definedName name="Print_Titles_1_1_1_2_7_1_1" localSheetId="12">#REF!</definedName>
    <definedName name="Print_Titles_1_1_1_2_7_1_1" localSheetId="14">#REF!</definedName>
    <definedName name="Print_Titles_1_1_1_2_7_1_1" localSheetId="15">#REF!</definedName>
    <definedName name="Print_Titles_1_1_1_2_7_1_1" localSheetId="16">#REF!</definedName>
    <definedName name="Print_Titles_1_1_1_2_7_1_1" localSheetId="17">#REF!</definedName>
    <definedName name="Print_Titles_1_1_1_2_7_1_1" localSheetId="18">#REF!</definedName>
    <definedName name="Print_Titles_1_1_1_2_7_1_1" localSheetId="19">#REF!</definedName>
    <definedName name="Print_Titles_1_1_1_2_7_1_1" localSheetId="23">#REF!</definedName>
    <definedName name="Print_Titles_1_1_1_2_7_1_1_1" localSheetId="11">#REF!</definedName>
    <definedName name="Print_Titles_1_1_1_2_7_1_1_2" localSheetId="11">#REF!</definedName>
    <definedName name="Print_Titles_1_1_1_2_7_1_2" localSheetId="9">#REF!</definedName>
    <definedName name="Print_Titles_1_1_1_2_7_1_2" localSheetId="10">#REF!</definedName>
    <definedName name="Print_Titles_1_1_1_2_7_1_2" localSheetId="11">#REF!</definedName>
    <definedName name="Print_Titles_1_1_1_2_7_1_2" localSheetId="12">#REF!</definedName>
    <definedName name="Print_Titles_1_1_1_2_7_1_2" localSheetId="14">#REF!</definedName>
    <definedName name="Print_Titles_1_1_1_2_7_1_2" localSheetId="15">#REF!</definedName>
    <definedName name="Print_Titles_1_1_1_2_7_1_2" localSheetId="16">#REF!</definedName>
    <definedName name="Print_Titles_1_1_1_2_7_1_2" localSheetId="17">#REF!</definedName>
    <definedName name="Print_Titles_1_1_1_2_7_1_2" localSheetId="18">#REF!</definedName>
    <definedName name="Print_Titles_1_1_1_2_7_1_2" localSheetId="19">#REF!</definedName>
    <definedName name="Print_Titles_1_1_1_2_7_1_2" localSheetId="23">#REF!</definedName>
    <definedName name="Print_Titles_1_1_1_2_7_1_2_1" localSheetId="11">#REF!</definedName>
    <definedName name="Print_Titles_1_1_1_2_7_1_3" localSheetId="9">#REF!</definedName>
    <definedName name="Print_Titles_1_1_1_2_7_1_3" localSheetId="10">#REF!</definedName>
    <definedName name="Print_Titles_1_1_1_2_7_1_3" localSheetId="11">#REF!</definedName>
    <definedName name="Print_Titles_1_1_1_2_7_1_3" localSheetId="12">#REF!</definedName>
    <definedName name="Print_Titles_1_1_1_2_7_1_3" localSheetId="14">#REF!</definedName>
    <definedName name="Print_Titles_1_1_1_2_7_1_3" localSheetId="15">#REF!</definedName>
    <definedName name="Print_Titles_1_1_1_2_7_1_3" localSheetId="16">#REF!</definedName>
    <definedName name="Print_Titles_1_1_1_2_7_1_3" localSheetId="17">#REF!</definedName>
    <definedName name="Print_Titles_1_1_1_2_7_1_3" localSheetId="18">#REF!</definedName>
    <definedName name="Print_Titles_1_1_1_2_7_1_3" localSheetId="19">#REF!</definedName>
    <definedName name="Print_Titles_1_1_1_2_7_1_3" localSheetId="23">#REF!</definedName>
    <definedName name="Print_Titles_1_1_1_2_7_1_3_1" localSheetId="11">#REF!</definedName>
    <definedName name="Print_Titles_1_1_1_2_7_1_4" localSheetId="11">#REF!</definedName>
    <definedName name="Print_Titles_1_1_1_2_7_1_4" localSheetId="12">#REF!</definedName>
    <definedName name="Print_Titles_1_1_1_2_7_2" localSheetId="9">#REF!</definedName>
    <definedName name="Print_Titles_1_1_1_2_7_2" localSheetId="10">#REF!</definedName>
    <definedName name="Print_Titles_1_1_1_2_7_2" localSheetId="11">#REF!</definedName>
    <definedName name="Print_Titles_1_1_1_2_7_2" localSheetId="12">#REF!</definedName>
    <definedName name="Print_Titles_1_1_1_2_7_2" localSheetId="14">#REF!</definedName>
    <definedName name="Print_Titles_1_1_1_2_7_2" localSheetId="15">#REF!</definedName>
    <definedName name="Print_Titles_1_1_1_2_7_2" localSheetId="16">#REF!</definedName>
    <definedName name="Print_Titles_1_1_1_2_7_2" localSheetId="17">#REF!</definedName>
    <definedName name="Print_Titles_1_1_1_2_7_2" localSheetId="18">#REF!</definedName>
    <definedName name="Print_Titles_1_1_1_2_7_2" localSheetId="19">#REF!</definedName>
    <definedName name="Print_Titles_1_1_1_2_7_2" localSheetId="23">#REF!</definedName>
    <definedName name="Print_Titles_1_1_1_2_7_2_1" localSheetId="11">#REF!</definedName>
    <definedName name="Print_Titles_1_1_1_2_7_2_2" localSheetId="11">#REF!</definedName>
    <definedName name="Print_Titles_1_1_1_2_7_3" localSheetId="9">#REF!</definedName>
    <definedName name="Print_Titles_1_1_1_2_7_3" localSheetId="10">#REF!</definedName>
    <definedName name="Print_Titles_1_1_1_2_7_3" localSheetId="11">#REF!</definedName>
    <definedName name="Print_Titles_1_1_1_2_7_3" localSheetId="12">#REF!</definedName>
    <definedName name="Print_Titles_1_1_1_2_7_3" localSheetId="14">#REF!</definedName>
    <definedName name="Print_Titles_1_1_1_2_7_3" localSheetId="15">#REF!</definedName>
    <definedName name="Print_Titles_1_1_1_2_7_3" localSheetId="16">#REF!</definedName>
    <definedName name="Print_Titles_1_1_1_2_7_3" localSheetId="17">#REF!</definedName>
    <definedName name="Print_Titles_1_1_1_2_7_3" localSheetId="18">#REF!</definedName>
    <definedName name="Print_Titles_1_1_1_2_7_3" localSheetId="19">#REF!</definedName>
    <definedName name="Print_Titles_1_1_1_2_7_3" localSheetId="23">#REF!</definedName>
    <definedName name="Print_Titles_1_1_1_2_7_3_1" localSheetId="11">#REF!</definedName>
    <definedName name="Print_Titles_1_1_1_2_7_4" localSheetId="9">#REF!</definedName>
    <definedName name="Print_Titles_1_1_1_2_7_4" localSheetId="10">#REF!</definedName>
    <definedName name="Print_Titles_1_1_1_2_7_4" localSheetId="11">#REF!</definedName>
    <definedName name="Print_Titles_1_1_1_2_7_4" localSheetId="12">#REF!</definedName>
    <definedName name="Print_Titles_1_1_1_2_7_4" localSheetId="14">#REF!</definedName>
    <definedName name="Print_Titles_1_1_1_2_7_4" localSheetId="15">#REF!</definedName>
    <definedName name="Print_Titles_1_1_1_2_7_4" localSheetId="16">#REF!</definedName>
    <definedName name="Print_Titles_1_1_1_2_7_4" localSheetId="17">#REF!</definedName>
    <definedName name="Print_Titles_1_1_1_2_7_4" localSheetId="18">#REF!</definedName>
    <definedName name="Print_Titles_1_1_1_2_7_4" localSheetId="19">#REF!</definedName>
    <definedName name="Print_Titles_1_1_1_2_7_4" localSheetId="23">#REF!</definedName>
    <definedName name="Print_Titles_1_1_1_2_7_4_1" localSheetId="11">#REF!</definedName>
    <definedName name="Print_Titles_1_1_1_2_7_5" localSheetId="11">#REF!</definedName>
    <definedName name="Print_Titles_1_1_1_2_7_5" localSheetId="12">#REF!</definedName>
    <definedName name="Print_Titles_1_1_1_2_8" localSheetId="9">#REF!</definedName>
    <definedName name="Print_Titles_1_1_1_2_8" localSheetId="10">#REF!</definedName>
    <definedName name="Print_Titles_1_1_1_2_8" localSheetId="11">#REF!</definedName>
    <definedName name="Print_Titles_1_1_1_2_8" localSheetId="12">#REF!</definedName>
    <definedName name="Print_Titles_1_1_1_2_8" localSheetId="14">#REF!</definedName>
    <definedName name="Print_Titles_1_1_1_2_8" localSheetId="15">#REF!</definedName>
    <definedName name="Print_Titles_1_1_1_2_8" localSheetId="16">#REF!</definedName>
    <definedName name="Print_Titles_1_1_1_2_8" localSheetId="17">#REF!</definedName>
    <definedName name="Print_Titles_1_1_1_2_8" localSheetId="18">#REF!</definedName>
    <definedName name="Print_Titles_1_1_1_2_8" localSheetId="19">#REF!</definedName>
    <definedName name="Print_Titles_1_1_1_2_8" localSheetId="23">#REF!</definedName>
    <definedName name="Print_Titles_1_1_1_2_8">#REF!</definedName>
    <definedName name="Print_Titles_1_1_1_2_8_1" localSheetId="9">#REF!</definedName>
    <definedName name="Print_Titles_1_1_1_2_8_1" localSheetId="10">#REF!</definedName>
    <definedName name="Print_Titles_1_1_1_2_8_1" localSheetId="11">#REF!</definedName>
    <definedName name="Print_Titles_1_1_1_2_8_1" localSheetId="12">#REF!</definedName>
    <definedName name="Print_Titles_1_1_1_2_8_1" localSheetId="14">#REF!</definedName>
    <definedName name="Print_Titles_1_1_1_2_8_1" localSheetId="15">#REF!</definedName>
    <definedName name="Print_Titles_1_1_1_2_8_1" localSheetId="16">#REF!</definedName>
    <definedName name="Print_Titles_1_1_1_2_8_1" localSheetId="17">#REF!</definedName>
    <definedName name="Print_Titles_1_1_1_2_8_1" localSheetId="18">#REF!</definedName>
    <definedName name="Print_Titles_1_1_1_2_8_1" localSheetId="19">#REF!</definedName>
    <definedName name="Print_Titles_1_1_1_2_8_1" localSheetId="23">#REF!</definedName>
    <definedName name="Print_Titles_1_1_1_2_8_1_1" localSheetId="11">#REF!</definedName>
    <definedName name="Print_Titles_1_1_1_2_8_1_2" localSheetId="11">#REF!</definedName>
    <definedName name="Print_Titles_1_1_1_2_8_2" localSheetId="9">#REF!</definedName>
    <definedName name="Print_Titles_1_1_1_2_8_2" localSheetId="10">#REF!</definedName>
    <definedName name="Print_Titles_1_1_1_2_8_2" localSheetId="11">#REF!</definedName>
    <definedName name="Print_Titles_1_1_1_2_8_2" localSheetId="12">#REF!</definedName>
    <definedName name="Print_Titles_1_1_1_2_8_2" localSheetId="14">#REF!</definedName>
    <definedName name="Print_Titles_1_1_1_2_8_2" localSheetId="15">#REF!</definedName>
    <definedName name="Print_Titles_1_1_1_2_8_2" localSheetId="16">#REF!</definedName>
    <definedName name="Print_Titles_1_1_1_2_8_2" localSheetId="17">#REF!</definedName>
    <definedName name="Print_Titles_1_1_1_2_8_2" localSheetId="18">#REF!</definedName>
    <definedName name="Print_Titles_1_1_1_2_8_2" localSheetId="19">#REF!</definedName>
    <definedName name="Print_Titles_1_1_1_2_8_2" localSheetId="23">#REF!</definedName>
    <definedName name="Print_Titles_1_1_1_2_8_2_1" localSheetId="11">#REF!</definedName>
    <definedName name="Print_Titles_1_1_1_2_8_3" localSheetId="9">#REF!</definedName>
    <definedName name="Print_Titles_1_1_1_2_8_3" localSheetId="10">#REF!</definedName>
    <definedName name="Print_Titles_1_1_1_2_8_3" localSheetId="11">#REF!</definedName>
    <definedName name="Print_Titles_1_1_1_2_8_3" localSheetId="12">#REF!</definedName>
    <definedName name="Print_Titles_1_1_1_2_8_3" localSheetId="14">#REF!</definedName>
    <definedName name="Print_Titles_1_1_1_2_8_3" localSheetId="15">#REF!</definedName>
    <definedName name="Print_Titles_1_1_1_2_8_3" localSheetId="16">#REF!</definedName>
    <definedName name="Print_Titles_1_1_1_2_8_3" localSheetId="17">#REF!</definedName>
    <definedName name="Print_Titles_1_1_1_2_8_3" localSheetId="18">#REF!</definedName>
    <definedName name="Print_Titles_1_1_1_2_8_3" localSheetId="19">#REF!</definedName>
    <definedName name="Print_Titles_1_1_1_2_8_3" localSheetId="23">#REF!</definedName>
    <definedName name="Print_Titles_1_1_1_2_8_3_1" localSheetId="11">#REF!</definedName>
    <definedName name="Print_Titles_1_1_1_2_8_4" localSheetId="11">#REF!</definedName>
    <definedName name="Print_Titles_1_1_1_2_8_4" localSheetId="12">#REF!</definedName>
    <definedName name="Print_Titles_1_1_1_2_9" localSheetId="9">#REF!</definedName>
    <definedName name="Print_Titles_1_1_1_2_9" localSheetId="10">#REF!</definedName>
    <definedName name="Print_Titles_1_1_1_2_9" localSheetId="11">#REF!</definedName>
    <definedName name="Print_Titles_1_1_1_2_9" localSheetId="12">#REF!</definedName>
    <definedName name="Print_Titles_1_1_1_2_9" localSheetId="14">#REF!</definedName>
    <definedName name="Print_Titles_1_1_1_2_9" localSheetId="15">#REF!</definedName>
    <definedName name="Print_Titles_1_1_1_2_9" localSheetId="16">#REF!</definedName>
    <definedName name="Print_Titles_1_1_1_2_9" localSheetId="17">#REF!</definedName>
    <definedName name="Print_Titles_1_1_1_2_9" localSheetId="18">#REF!</definedName>
    <definedName name="Print_Titles_1_1_1_2_9" localSheetId="19">#REF!</definedName>
    <definedName name="Print_Titles_1_1_1_2_9" localSheetId="23">#REF!</definedName>
    <definedName name="Print_Titles_1_1_1_2_9">#REF!</definedName>
    <definedName name="Print_Titles_1_1_1_2_9_1" localSheetId="9">#REF!</definedName>
    <definedName name="Print_Titles_1_1_1_2_9_1" localSheetId="10">#REF!</definedName>
    <definedName name="Print_Titles_1_1_1_2_9_1" localSheetId="11">#REF!</definedName>
    <definedName name="Print_Titles_1_1_1_2_9_1" localSheetId="12">#REF!</definedName>
    <definedName name="Print_Titles_1_1_1_2_9_1" localSheetId="14">#REF!</definedName>
    <definedName name="Print_Titles_1_1_1_2_9_1" localSheetId="15">#REF!</definedName>
    <definedName name="Print_Titles_1_1_1_2_9_1" localSheetId="16">#REF!</definedName>
    <definedName name="Print_Titles_1_1_1_2_9_1" localSheetId="17">#REF!</definedName>
    <definedName name="Print_Titles_1_1_1_2_9_1" localSheetId="18">#REF!</definedName>
    <definedName name="Print_Titles_1_1_1_2_9_1" localSheetId="19">#REF!</definedName>
    <definedName name="Print_Titles_1_1_1_2_9_1" localSheetId="23">#REF!</definedName>
    <definedName name="Print_Titles_1_1_1_2_9_1_1" localSheetId="11">#REF!</definedName>
    <definedName name="Print_Titles_1_1_1_2_9_1_2" localSheetId="11">#REF!</definedName>
    <definedName name="Print_Titles_1_1_1_2_9_2" localSheetId="9">#REF!</definedName>
    <definedName name="Print_Titles_1_1_1_2_9_2" localSheetId="10">#REF!</definedName>
    <definedName name="Print_Titles_1_1_1_2_9_2" localSheetId="11">#REF!</definedName>
    <definedName name="Print_Titles_1_1_1_2_9_2" localSheetId="12">#REF!</definedName>
    <definedName name="Print_Titles_1_1_1_2_9_2" localSheetId="14">#REF!</definedName>
    <definedName name="Print_Titles_1_1_1_2_9_2" localSheetId="15">#REF!</definedName>
    <definedName name="Print_Titles_1_1_1_2_9_2" localSheetId="16">#REF!</definedName>
    <definedName name="Print_Titles_1_1_1_2_9_2" localSheetId="17">#REF!</definedName>
    <definedName name="Print_Titles_1_1_1_2_9_2" localSheetId="18">#REF!</definedName>
    <definedName name="Print_Titles_1_1_1_2_9_2" localSheetId="19">#REF!</definedName>
    <definedName name="Print_Titles_1_1_1_2_9_2" localSheetId="23">#REF!</definedName>
    <definedName name="Print_Titles_1_1_1_2_9_2_1" localSheetId="11">#REF!</definedName>
    <definedName name="Print_Titles_1_1_1_2_9_3" localSheetId="9">#REF!</definedName>
    <definedName name="Print_Titles_1_1_1_2_9_3" localSheetId="10">#REF!</definedName>
    <definedName name="Print_Titles_1_1_1_2_9_3" localSheetId="11">#REF!</definedName>
    <definedName name="Print_Titles_1_1_1_2_9_3" localSheetId="12">#REF!</definedName>
    <definedName name="Print_Titles_1_1_1_2_9_3" localSheetId="14">#REF!</definedName>
    <definedName name="Print_Titles_1_1_1_2_9_3" localSheetId="15">#REF!</definedName>
    <definedName name="Print_Titles_1_1_1_2_9_3" localSheetId="16">#REF!</definedName>
    <definedName name="Print_Titles_1_1_1_2_9_3" localSheetId="17">#REF!</definedName>
    <definedName name="Print_Titles_1_1_1_2_9_3" localSheetId="18">#REF!</definedName>
    <definedName name="Print_Titles_1_1_1_2_9_3" localSheetId="19">#REF!</definedName>
    <definedName name="Print_Titles_1_1_1_2_9_3" localSheetId="23">#REF!</definedName>
    <definedName name="Print_Titles_1_1_1_2_9_3_1" localSheetId="11">#REF!</definedName>
    <definedName name="Print_Titles_1_1_1_2_9_4" localSheetId="11">#REF!</definedName>
    <definedName name="Print_Titles_1_1_1_2_9_4" localSheetId="12">#REF!</definedName>
    <definedName name="Print_Titles_1_1_1_3" localSheetId="9">#REF!</definedName>
    <definedName name="Print_Titles_1_1_1_3" localSheetId="10">#REF!</definedName>
    <definedName name="Print_Titles_1_1_1_3" localSheetId="11">#REF!</definedName>
    <definedName name="Print_Titles_1_1_1_3" localSheetId="12">#REF!</definedName>
    <definedName name="Print_Titles_1_1_1_3" localSheetId="14">#REF!</definedName>
    <definedName name="Print_Titles_1_1_1_3" localSheetId="15">#REF!</definedName>
    <definedName name="Print_Titles_1_1_1_3" localSheetId="16">#REF!</definedName>
    <definedName name="Print_Titles_1_1_1_3" localSheetId="17">#REF!</definedName>
    <definedName name="Print_Titles_1_1_1_3" localSheetId="18">#REF!</definedName>
    <definedName name="Print_Titles_1_1_1_3" localSheetId="19">#REF!</definedName>
    <definedName name="Print_Titles_1_1_1_3" localSheetId="23">#REF!</definedName>
    <definedName name="Print_Titles_1_1_1_3">#REF!</definedName>
    <definedName name="Print_Titles_1_1_1_3_1" localSheetId="9">#REF!</definedName>
    <definedName name="Print_Titles_1_1_1_3_1" localSheetId="10">#REF!</definedName>
    <definedName name="Print_Titles_1_1_1_3_1" localSheetId="11">#REF!</definedName>
    <definedName name="Print_Titles_1_1_1_3_1" localSheetId="12">#REF!</definedName>
    <definedName name="Print_Titles_1_1_1_3_1" localSheetId="14">#REF!</definedName>
    <definedName name="Print_Titles_1_1_1_3_1" localSheetId="15">#REF!</definedName>
    <definedName name="Print_Titles_1_1_1_3_1" localSheetId="16">#REF!</definedName>
    <definedName name="Print_Titles_1_1_1_3_1" localSheetId="17">#REF!</definedName>
    <definedName name="Print_Titles_1_1_1_3_1" localSheetId="18">#REF!</definedName>
    <definedName name="Print_Titles_1_1_1_3_1" localSheetId="19">#REF!</definedName>
    <definedName name="Print_Titles_1_1_1_3_1" localSheetId="23">#REF!</definedName>
    <definedName name="Print_Titles_1_1_1_3_1">#REF!</definedName>
    <definedName name="Print_Titles_1_1_1_3_1_1" localSheetId="9">#REF!</definedName>
    <definedName name="Print_Titles_1_1_1_3_1_1" localSheetId="10">#REF!</definedName>
    <definedName name="Print_Titles_1_1_1_3_1_1" localSheetId="11">#REF!</definedName>
    <definedName name="Print_Titles_1_1_1_3_1_1" localSheetId="12">#REF!</definedName>
    <definedName name="Print_Titles_1_1_1_3_1_1" localSheetId="14">#REF!</definedName>
    <definedName name="Print_Titles_1_1_1_3_1_1" localSheetId="15">#REF!</definedName>
    <definedName name="Print_Titles_1_1_1_3_1_1" localSheetId="16">#REF!</definedName>
    <definedName name="Print_Titles_1_1_1_3_1_1" localSheetId="17">#REF!</definedName>
    <definedName name="Print_Titles_1_1_1_3_1_1" localSheetId="18">#REF!</definedName>
    <definedName name="Print_Titles_1_1_1_3_1_1" localSheetId="19">#REF!</definedName>
    <definedName name="Print_Titles_1_1_1_3_1_1" localSheetId="23">#REF!</definedName>
    <definedName name="Print_Titles_1_1_1_3_1_1">#REF!</definedName>
    <definedName name="Print_Titles_1_1_1_3_1_1_1" localSheetId="9">#REF!</definedName>
    <definedName name="Print_Titles_1_1_1_3_1_1_1" localSheetId="10">#REF!</definedName>
    <definedName name="Print_Titles_1_1_1_3_1_1_1" localSheetId="11">#REF!</definedName>
    <definedName name="Print_Titles_1_1_1_3_1_1_1" localSheetId="12">#REF!</definedName>
    <definedName name="Print_Titles_1_1_1_3_1_1_1" localSheetId="14">#REF!</definedName>
    <definedName name="Print_Titles_1_1_1_3_1_1_1" localSheetId="15">#REF!</definedName>
    <definedName name="Print_Titles_1_1_1_3_1_1_1" localSheetId="16">#REF!</definedName>
    <definedName name="Print_Titles_1_1_1_3_1_1_1" localSheetId="17">#REF!</definedName>
    <definedName name="Print_Titles_1_1_1_3_1_1_1" localSheetId="18">#REF!</definedName>
    <definedName name="Print_Titles_1_1_1_3_1_1_1" localSheetId="19">#REF!</definedName>
    <definedName name="Print_Titles_1_1_1_3_1_1_1" localSheetId="23">#REF!</definedName>
    <definedName name="Print_Titles_1_1_1_3_1_1_1">#REF!</definedName>
    <definedName name="Print_Titles_1_1_1_3_1_1_1_1" localSheetId="9">#REF!</definedName>
    <definedName name="Print_Titles_1_1_1_3_1_1_1_1" localSheetId="10">#REF!</definedName>
    <definedName name="Print_Titles_1_1_1_3_1_1_1_1" localSheetId="11">#REF!</definedName>
    <definedName name="Print_Titles_1_1_1_3_1_1_1_1" localSheetId="12">#REF!</definedName>
    <definedName name="Print_Titles_1_1_1_3_1_1_1_1" localSheetId="14">#REF!</definedName>
    <definedName name="Print_Titles_1_1_1_3_1_1_1_1" localSheetId="15">#REF!</definedName>
    <definedName name="Print_Titles_1_1_1_3_1_1_1_1" localSheetId="16">#REF!</definedName>
    <definedName name="Print_Titles_1_1_1_3_1_1_1_1" localSheetId="17">#REF!</definedName>
    <definedName name="Print_Titles_1_1_1_3_1_1_1_1" localSheetId="18">#REF!</definedName>
    <definedName name="Print_Titles_1_1_1_3_1_1_1_1" localSheetId="19">#REF!</definedName>
    <definedName name="Print_Titles_1_1_1_3_1_1_1_1" localSheetId="23">#REF!</definedName>
    <definedName name="Print_Titles_1_1_1_3_1_1_1_1">#REF!</definedName>
    <definedName name="Print_Titles_1_1_1_3_1_1_1_1_1" localSheetId="9">#REF!</definedName>
    <definedName name="Print_Titles_1_1_1_3_1_1_1_1_1" localSheetId="10">#REF!</definedName>
    <definedName name="Print_Titles_1_1_1_3_1_1_1_1_1" localSheetId="11">#REF!</definedName>
    <definedName name="Print_Titles_1_1_1_3_1_1_1_1_1" localSheetId="12">#REF!</definedName>
    <definedName name="Print_Titles_1_1_1_3_1_1_1_1_1" localSheetId="14">#REF!</definedName>
    <definedName name="Print_Titles_1_1_1_3_1_1_1_1_1" localSheetId="15">#REF!</definedName>
    <definedName name="Print_Titles_1_1_1_3_1_1_1_1_1" localSheetId="16">#REF!</definedName>
    <definedName name="Print_Titles_1_1_1_3_1_1_1_1_1" localSheetId="17">#REF!</definedName>
    <definedName name="Print_Titles_1_1_1_3_1_1_1_1_1" localSheetId="18">#REF!</definedName>
    <definedName name="Print_Titles_1_1_1_3_1_1_1_1_1" localSheetId="19">#REF!</definedName>
    <definedName name="Print_Titles_1_1_1_3_1_1_1_1_1" localSheetId="23">#REF!</definedName>
    <definedName name="Print_Titles_1_1_1_3_1_1_1_1_1_1" localSheetId="11">#REF!</definedName>
    <definedName name="Print_Titles_1_1_1_3_1_1_1_1_1_2" localSheetId="11">#REF!</definedName>
    <definedName name="Print_Titles_1_1_1_3_1_1_1_1_2" localSheetId="9">#REF!</definedName>
    <definedName name="Print_Titles_1_1_1_3_1_1_1_1_2" localSheetId="10">#REF!</definedName>
    <definedName name="Print_Titles_1_1_1_3_1_1_1_1_2" localSheetId="11">#REF!</definedName>
    <definedName name="Print_Titles_1_1_1_3_1_1_1_1_2" localSheetId="12">#REF!</definedName>
    <definedName name="Print_Titles_1_1_1_3_1_1_1_1_2" localSheetId="14">#REF!</definedName>
    <definedName name="Print_Titles_1_1_1_3_1_1_1_1_2" localSheetId="15">#REF!</definedName>
    <definedName name="Print_Titles_1_1_1_3_1_1_1_1_2" localSheetId="16">#REF!</definedName>
    <definedName name="Print_Titles_1_1_1_3_1_1_1_1_2" localSheetId="17">#REF!</definedName>
    <definedName name="Print_Titles_1_1_1_3_1_1_1_1_2" localSheetId="18">#REF!</definedName>
    <definedName name="Print_Titles_1_1_1_3_1_1_1_1_2" localSheetId="19">#REF!</definedName>
    <definedName name="Print_Titles_1_1_1_3_1_1_1_1_2" localSheetId="23">#REF!</definedName>
    <definedName name="Print_Titles_1_1_1_3_1_1_1_1_2_1" localSheetId="11">#REF!</definedName>
    <definedName name="Print_Titles_1_1_1_3_1_1_1_1_3" localSheetId="9">#REF!</definedName>
    <definedName name="Print_Titles_1_1_1_3_1_1_1_1_3" localSheetId="10">#REF!</definedName>
    <definedName name="Print_Titles_1_1_1_3_1_1_1_1_3" localSheetId="11">#REF!</definedName>
    <definedName name="Print_Titles_1_1_1_3_1_1_1_1_3" localSheetId="12">#REF!</definedName>
    <definedName name="Print_Titles_1_1_1_3_1_1_1_1_3" localSheetId="14">#REF!</definedName>
    <definedName name="Print_Titles_1_1_1_3_1_1_1_1_3" localSheetId="15">#REF!</definedName>
    <definedName name="Print_Titles_1_1_1_3_1_1_1_1_3" localSheetId="16">#REF!</definedName>
    <definedName name="Print_Titles_1_1_1_3_1_1_1_1_3" localSheetId="17">#REF!</definedName>
    <definedName name="Print_Titles_1_1_1_3_1_1_1_1_3" localSheetId="18">#REF!</definedName>
    <definedName name="Print_Titles_1_1_1_3_1_1_1_1_3" localSheetId="19">#REF!</definedName>
    <definedName name="Print_Titles_1_1_1_3_1_1_1_1_3" localSheetId="23">#REF!</definedName>
    <definedName name="Print_Titles_1_1_1_3_1_1_1_1_3_1" localSheetId="11">#REF!</definedName>
    <definedName name="Print_Titles_1_1_1_3_1_1_1_1_4" localSheetId="11">#REF!</definedName>
    <definedName name="Print_Titles_1_1_1_3_1_1_1_1_4" localSheetId="12">#REF!</definedName>
    <definedName name="Print_Titles_1_1_1_3_1_1_1_2" localSheetId="9">#REF!</definedName>
    <definedName name="Print_Titles_1_1_1_3_1_1_1_2" localSheetId="10">#REF!</definedName>
    <definedName name="Print_Titles_1_1_1_3_1_1_1_2" localSheetId="11">#REF!</definedName>
    <definedName name="Print_Titles_1_1_1_3_1_1_1_2" localSheetId="12">#REF!</definedName>
    <definedName name="Print_Titles_1_1_1_3_1_1_1_2" localSheetId="14">#REF!</definedName>
    <definedName name="Print_Titles_1_1_1_3_1_1_1_2" localSheetId="15">#REF!</definedName>
    <definedName name="Print_Titles_1_1_1_3_1_1_1_2" localSheetId="16">#REF!</definedName>
    <definedName name="Print_Titles_1_1_1_3_1_1_1_2" localSheetId="17">#REF!</definedName>
    <definedName name="Print_Titles_1_1_1_3_1_1_1_2" localSheetId="18">#REF!</definedName>
    <definedName name="Print_Titles_1_1_1_3_1_1_1_2" localSheetId="19">#REF!</definedName>
    <definedName name="Print_Titles_1_1_1_3_1_1_1_2" localSheetId="23">#REF!</definedName>
    <definedName name="Print_Titles_1_1_1_3_1_1_1_2_1" localSheetId="11">#REF!</definedName>
    <definedName name="Print_Titles_1_1_1_3_1_1_1_2_2" localSheetId="11">#REF!</definedName>
    <definedName name="Print_Titles_1_1_1_3_1_1_1_3" localSheetId="9">#REF!</definedName>
    <definedName name="Print_Titles_1_1_1_3_1_1_1_3" localSheetId="10">#REF!</definedName>
    <definedName name="Print_Titles_1_1_1_3_1_1_1_3" localSheetId="11">#REF!</definedName>
    <definedName name="Print_Titles_1_1_1_3_1_1_1_3" localSheetId="12">#REF!</definedName>
    <definedName name="Print_Titles_1_1_1_3_1_1_1_3" localSheetId="14">#REF!</definedName>
    <definedName name="Print_Titles_1_1_1_3_1_1_1_3" localSheetId="15">#REF!</definedName>
    <definedName name="Print_Titles_1_1_1_3_1_1_1_3" localSheetId="16">#REF!</definedName>
    <definedName name="Print_Titles_1_1_1_3_1_1_1_3" localSheetId="17">#REF!</definedName>
    <definedName name="Print_Titles_1_1_1_3_1_1_1_3" localSheetId="18">#REF!</definedName>
    <definedName name="Print_Titles_1_1_1_3_1_1_1_3" localSheetId="19">#REF!</definedName>
    <definedName name="Print_Titles_1_1_1_3_1_1_1_3" localSheetId="23">#REF!</definedName>
    <definedName name="Print_Titles_1_1_1_3_1_1_1_3_1" localSheetId="11">#REF!</definedName>
    <definedName name="Print_Titles_1_1_1_3_1_1_1_4" localSheetId="9">#REF!</definedName>
    <definedName name="Print_Titles_1_1_1_3_1_1_1_4" localSheetId="10">#REF!</definedName>
    <definedName name="Print_Titles_1_1_1_3_1_1_1_4" localSheetId="11">#REF!</definedName>
    <definedName name="Print_Titles_1_1_1_3_1_1_1_4" localSheetId="12">#REF!</definedName>
    <definedName name="Print_Titles_1_1_1_3_1_1_1_4" localSheetId="14">#REF!</definedName>
    <definedName name="Print_Titles_1_1_1_3_1_1_1_4" localSheetId="15">#REF!</definedName>
    <definedName name="Print_Titles_1_1_1_3_1_1_1_4" localSheetId="16">#REF!</definedName>
    <definedName name="Print_Titles_1_1_1_3_1_1_1_4" localSheetId="17">#REF!</definedName>
    <definedName name="Print_Titles_1_1_1_3_1_1_1_4" localSheetId="18">#REF!</definedName>
    <definedName name="Print_Titles_1_1_1_3_1_1_1_4" localSheetId="19">#REF!</definedName>
    <definedName name="Print_Titles_1_1_1_3_1_1_1_4" localSheetId="23">#REF!</definedName>
    <definedName name="Print_Titles_1_1_1_3_1_1_1_4_1" localSheetId="11">#REF!</definedName>
    <definedName name="Print_Titles_1_1_1_3_1_1_1_5" localSheetId="11">#REF!</definedName>
    <definedName name="Print_Titles_1_1_1_3_1_1_1_5" localSheetId="12">#REF!</definedName>
    <definedName name="Print_Titles_1_1_1_3_1_1_2" localSheetId="9">#REF!</definedName>
    <definedName name="Print_Titles_1_1_1_3_1_1_2" localSheetId="10">#REF!</definedName>
    <definedName name="Print_Titles_1_1_1_3_1_1_2" localSheetId="11">#REF!</definedName>
    <definedName name="Print_Titles_1_1_1_3_1_1_2" localSheetId="12">#REF!</definedName>
    <definedName name="Print_Titles_1_1_1_3_1_1_2" localSheetId="14">#REF!</definedName>
    <definedName name="Print_Titles_1_1_1_3_1_1_2" localSheetId="15">#REF!</definedName>
    <definedName name="Print_Titles_1_1_1_3_1_1_2" localSheetId="16">#REF!</definedName>
    <definedName name="Print_Titles_1_1_1_3_1_1_2" localSheetId="17">#REF!</definedName>
    <definedName name="Print_Titles_1_1_1_3_1_1_2" localSheetId="18">#REF!</definedName>
    <definedName name="Print_Titles_1_1_1_3_1_1_2" localSheetId="19">#REF!</definedName>
    <definedName name="Print_Titles_1_1_1_3_1_1_2" localSheetId="23">#REF!</definedName>
    <definedName name="Print_Titles_1_1_1_3_1_1_2">#REF!</definedName>
    <definedName name="Print_Titles_1_1_1_3_1_1_2_1" localSheetId="9">#REF!</definedName>
    <definedName name="Print_Titles_1_1_1_3_1_1_2_1" localSheetId="10">#REF!</definedName>
    <definedName name="Print_Titles_1_1_1_3_1_1_2_1" localSheetId="11">#REF!</definedName>
    <definedName name="Print_Titles_1_1_1_3_1_1_2_1" localSheetId="12">#REF!</definedName>
    <definedName name="Print_Titles_1_1_1_3_1_1_2_1" localSheetId="14">#REF!</definedName>
    <definedName name="Print_Titles_1_1_1_3_1_1_2_1" localSheetId="15">#REF!</definedName>
    <definedName name="Print_Titles_1_1_1_3_1_1_2_1" localSheetId="16">#REF!</definedName>
    <definedName name="Print_Titles_1_1_1_3_1_1_2_1" localSheetId="17">#REF!</definedName>
    <definedName name="Print_Titles_1_1_1_3_1_1_2_1" localSheetId="18">#REF!</definedName>
    <definedName name="Print_Titles_1_1_1_3_1_1_2_1" localSheetId="19">#REF!</definedName>
    <definedName name="Print_Titles_1_1_1_3_1_1_2_1" localSheetId="23">#REF!</definedName>
    <definedName name="Print_Titles_1_1_1_3_1_1_2_1_1" localSheetId="11">#REF!</definedName>
    <definedName name="Print_Titles_1_1_1_3_1_1_2_1_2" localSheetId="11">#REF!</definedName>
    <definedName name="Print_Titles_1_1_1_3_1_1_2_2" localSheetId="9">#REF!</definedName>
    <definedName name="Print_Titles_1_1_1_3_1_1_2_2" localSheetId="10">#REF!</definedName>
    <definedName name="Print_Titles_1_1_1_3_1_1_2_2" localSheetId="11">#REF!</definedName>
    <definedName name="Print_Titles_1_1_1_3_1_1_2_2" localSheetId="12">#REF!</definedName>
    <definedName name="Print_Titles_1_1_1_3_1_1_2_2" localSheetId="14">#REF!</definedName>
    <definedName name="Print_Titles_1_1_1_3_1_1_2_2" localSheetId="15">#REF!</definedName>
    <definedName name="Print_Titles_1_1_1_3_1_1_2_2" localSheetId="16">#REF!</definedName>
    <definedName name="Print_Titles_1_1_1_3_1_1_2_2" localSheetId="17">#REF!</definedName>
    <definedName name="Print_Titles_1_1_1_3_1_1_2_2" localSheetId="18">#REF!</definedName>
    <definedName name="Print_Titles_1_1_1_3_1_1_2_2" localSheetId="19">#REF!</definedName>
    <definedName name="Print_Titles_1_1_1_3_1_1_2_2" localSheetId="23">#REF!</definedName>
    <definedName name="Print_Titles_1_1_1_3_1_1_2_2_1" localSheetId="11">#REF!</definedName>
    <definedName name="Print_Titles_1_1_1_3_1_1_2_3" localSheetId="9">#REF!</definedName>
    <definedName name="Print_Titles_1_1_1_3_1_1_2_3" localSheetId="10">#REF!</definedName>
    <definedName name="Print_Titles_1_1_1_3_1_1_2_3" localSheetId="11">#REF!</definedName>
    <definedName name="Print_Titles_1_1_1_3_1_1_2_3" localSheetId="12">#REF!</definedName>
    <definedName name="Print_Titles_1_1_1_3_1_1_2_3" localSheetId="14">#REF!</definedName>
    <definedName name="Print_Titles_1_1_1_3_1_1_2_3" localSheetId="15">#REF!</definedName>
    <definedName name="Print_Titles_1_1_1_3_1_1_2_3" localSheetId="16">#REF!</definedName>
    <definedName name="Print_Titles_1_1_1_3_1_1_2_3" localSheetId="17">#REF!</definedName>
    <definedName name="Print_Titles_1_1_1_3_1_1_2_3" localSheetId="18">#REF!</definedName>
    <definedName name="Print_Titles_1_1_1_3_1_1_2_3" localSheetId="19">#REF!</definedName>
    <definedName name="Print_Titles_1_1_1_3_1_1_2_3" localSheetId="23">#REF!</definedName>
    <definedName name="Print_Titles_1_1_1_3_1_1_2_3_1" localSheetId="11">#REF!</definedName>
    <definedName name="Print_Titles_1_1_1_3_1_1_2_4" localSheetId="11">#REF!</definedName>
    <definedName name="Print_Titles_1_1_1_3_1_1_2_4" localSheetId="12">#REF!</definedName>
    <definedName name="Print_Titles_1_1_1_3_1_1_3" localSheetId="9">#REF!</definedName>
    <definedName name="Print_Titles_1_1_1_3_1_1_3" localSheetId="10">#REF!</definedName>
    <definedName name="Print_Titles_1_1_1_3_1_1_3" localSheetId="11">#REF!</definedName>
    <definedName name="Print_Titles_1_1_1_3_1_1_3" localSheetId="12">#REF!</definedName>
    <definedName name="Print_Titles_1_1_1_3_1_1_3" localSheetId="14">#REF!</definedName>
    <definedName name="Print_Titles_1_1_1_3_1_1_3" localSheetId="15">#REF!</definedName>
    <definedName name="Print_Titles_1_1_1_3_1_1_3" localSheetId="16">#REF!</definedName>
    <definedName name="Print_Titles_1_1_1_3_1_1_3" localSheetId="17">#REF!</definedName>
    <definedName name="Print_Titles_1_1_1_3_1_1_3" localSheetId="18">#REF!</definedName>
    <definedName name="Print_Titles_1_1_1_3_1_1_3" localSheetId="19">#REF!</definedName>
    <definedName name="Print_Titles_1_1_1_3_1_1_3" localSheetId="23">#REF!</definedName>
    <definedName name="Print_Titles_1_1_1_3_1_1_3_1" localSheetId="11">#REF!</definedName>
    <definedName name="Print_Titles_1_1_1_3_1_1_3_2" localSheetId="11">#REF!</definedName>
    <definedName name="Print_Titles_1_1_1_3_1_1_4" localSheetId="9">#REF!</definedName>
    <definedName name="Print_Titles_1_1_1_3_1_1_4" localSheetId="10">#REF!</definedName>
    <definedName name="Print_Titles_1_1_1_3_1_1_4" localSheetId="11">#REF!</definedName>
    <definedName name="Print_Titles_1_1_1_3_1_1_4" localSheetId="12">#REF!</definedName>
    <definedName name="Print_Titles_1_1_1_3_1_1_4" localSheetId="14">#REF!</definedName>
    <definedName name="Print_Titles_1_1_1_3_1_1_4" localSheetId="15">#REF!</definedName>
    <definedName name="Print_Titles_1_1_1_3_1_1_4" localSheetId="16">#REF!</definedName>
    <definedName name="Print_Titles_1_1_1_3_1_1_4" localSheetId="17">#REF!</definedName>
    <definedName name="Print_Titles_1_1_1_3_1_1_4" localSheetId="18">#REF!</definedName>
    <definedName name="Print_Titles_1_1_1_3_1_1_4" localSheetId="19">#REF!</definedName>
    <definedName name="Print_Titles_1_1_1_3_1_1_4" localSheetId="23">#REF!</definedName>
    <definedName name="Print_Titles_1_1_1_3_1_1_4_1" localSheetId="11">#REF!</definedName>
    <definedName name="Print_Titles_1_1_1_3_1_1_5" localSheetId="9">#REF!</definedName>
    <definedName name="Print_Titles_1_1_1_3_1_1_5" localSheetId="10">#REF!</definedName>
    <definedName name="Print_Titles_1_1_1_3_1_1_5" localSheetId="11">#REF!</definedName>
    <definedName name="Print_Titles_1_1_1_3_1_1_5" localSheetId="12">#REF!</definedName>
    <definedName name="Print_Titles_1_1_1_3_1_1_5" localSheetId="14">#REF!</definedName>
    <definedName name="Print_Titles_1_1_1_3_1_1_5" localSheetId="15">#REF!</definedName>
    <definedName name="Print_Titles_1_1_1_3_1_1_5" localSheetId="16">#REF!</definedName>
    <definedName name="Print_Titles_1_1_1_3_1_1_5" localSheetId="17">#REF!</definedName>
    <definedName name="Print_Titles_1_1_1_3_1_1_5" localSheetId="18">#REF!</definedName>
    <definedName name="Print_Titles_1_1_1_3_1_1_5" localSheetId="19">#REF!</definedName>
    <definedName name="Print_Titles_1_1_1_3_1_1_5" localSheetId="23">#REF!</definedName>
    <definedName name="Print_Titles_1_1_1_3_1_1_5_1" localSheetId="11">#REF!</definedName>
    <definedName name="Print_Titles_1_1_1_3_1_1_6" localSheetId="11">#REF!</definedName>
    <definedName name="Print_Titles_1_1_1_3_1_1_6" localSheetId="12">#REF!</definedName>
    <definedName name="Print_Titles_1_1_1_3_1_2" localSheetId="9">#REF!</definedName>
    <definedName name="Print_Titles_1_1_1_3_1_2" localSheetId="10">#REF!</definedName>
    <definedName name="Print_Titles_1_1_1_3_1_2" localSheetId="11">#REF!</definedName>
    <definedName name="Print_Titles_1_1_1_3_1_2" localSheetId="12">#REF!</definedName>
    <definedName name="Print_Titles_1_1_1_3_1_2" localSheetId="14">#REF!</definedName>
    <definedName name="Print_Titles_1_1_1_3_1_2" localSheetId="15">#REF!</definedName>
    <definedName name="Print_Titles_1_1_1_3_1_2" localSheetId="16">#REF!</definedName>
    <definedName name="Print_Titles_1_1_1_3_1_2" localSheetId="17">#REF!</definedName>
    <definedName name="Print_Titles_1_1_1_3_1_2" localSheetId="18">#REF!</definedName>
    <definedName name="Print_Titles_1_1_1_3_1_2" localSheetId="19">#REF!</definedName>
    <definedName name="Print_Titles_1_1_1_3_1_2" localSheetId="23">#REF!</definedName>
    <definedName name="Print_Titles_1_1_1_3_1_2">#REF!</definedName>
    <definedName name="Print_Titles_1_1_1_3_1_2_1" localSheetId="9">#REF!</definedName>
    <definedName name="Print_Titles_1_1_1_3_1_2_1" localSheetId="10">#REF!</definedName>
    <definedName name="Print_Titles_1_1_1_3_1_2_1" localSheetId="11">#REF!</definedName>
    <definedName name="Print_Titles_1_1_1_3_1_2_1" localSheetId="12">#REF!</definedName>
    <definedName name="Print_Titles_1_1_1_3_1_2_1" localSheetId="14">#REF!</definedName>
    <definedName name="Print_Titles_1_1_1_3_1_2_1" localSheetId="15">#REF!</definedName>
    <definedName name="Print_Titles_1_1_1_3_1_2_1" localSheetId="16">#REF!</definedName>
    <definedName name="Print_Titles_1_1_1_3_1_2_1" localSheetId="17">#REF!</definedName>
    <definedName name="Print_Titles_1_1_1_3_1_2_1" localSheetId="18">#REF!</definedName>
    <definedName name="Print_Titles_1_1_1_3_1_2_1" localSheetId="19">#REF!</definedName>
    <definedName name="Print_Titles_1_1_1_3_1_2_1" localSheetId="23">#REF!</definedName>
    <definedName name="Print_Titles_1_1_1_3_1_2_1">#REF!</definedName>
    <definedName name="Print_Titles_1_1_1_3_1_2_1_1" localSheetId="9">#REF!</definedName>
    <definedName name="Print_Titles_1_1_1_3_1_2_1_1" localSheetId="10">#REF!</definedName>
    <definedName name="Print_Titles_1_1_1_3_1_2_1_1" localSheetId="11">#REF!</definedName>
    <definedName name="Print_Titles_1_1_1_3_1_2_1_1" localSheetId="12">#REF!</definedName>
    <definedName name="Print_Titles_1_1_1_3_1_2_1_1" localSheetId="14">#REF!</definedName>
    <definedName name="Print_Titles_1_1_1_3_1_2_1_1" localSheetId="15">#REF!</definedName>
    <definedName name="Print_Titles_1_1_1_3_1_2_1_1" localSheetId="16">#REF!</definedName>
    <definedName name="Print_Titles_1_1_1_3_1_2_1_1" localSheetId="17">#REF!</definedName>
    <definedName name="Print_Titles_1_1_1_3_1_2_1_1" localSheetId="18">#REF!</definedName>
    <definedName name="Print_Titles_1_1_1_3_1_2_1_1" localSheetId="19">#REF!</definedName>
    <definedName name="Print_Titles_1_1_1_3_1_2_1_1" localSheetId="23">#REF!</definedName>
    <definedName name="Print_Titles_1_1_1_3_1_2_1_1_1" localSheetId="11">#REF!</definedName>
    <definedName name="Print_Titles_1_1_1_3_1_2_1_1_2" localSheetId="11">#REF!</definedName>
    <definedName name="Print_Titles_1_1_1_3_1_2_1_2" localSheetId="9">#REF!</definedName>
    <definedName name="Print_Titles_1_1_1_3_1_2_1_2" localSheetId="10">#REF!</definedName>
    <definedName name="Print_Titles_1_1_1_3_1_2_1_2" localSheetId="11">#REF!</definedName>
    <definedName name="Print_Titles_1_1_1_3_1_2_1_2" localSheetId="12">#REF!</definedName>
    <definedName name="Print_Titles_1_1_1_3_1_2_1_2" localSheetId="14">#REF!</definedName>
    <definedName name="Print_Titles_1_1_1_3_1_2_1_2" localSheetId="15">#REF!</definedName>
    <definedName name="Print_Titles_1_1_1_3_1_2_1_2" localSheetId="16">#REF!</definedName>
    <definedName name="Print_Titles_1_1_1_3_1_2_1_2" localSheetId="17">#REF!</definedName>
    <definedName name="Print_Titles_1_1_1_3_1_2_1_2" localSheetId="18">#REF!</definedName>
    <definedName name="Print_Titles_1_1_1_3_1_2_1_2" localSheetId="19">#REF!</definedName>
    <definedName name="Print_Titles_1_1_1_3_1_2_1_2" localSheetId="23">#REF!</definedName>
    <definedName name="Print_Titles_1_1_1_3_1_2_1_2_1" localSheetId="11">#REF!</definedName>
    <definedName name="Print_Titles_1_1_1_3_1_2_1_3" localSheetId="9">#REF!</definedName>
    <definedName name="Print_Titles_1_1_1_3_1_2_1_3" localSheetId="10">#REF!</definedName>
    <definedName name="Print_Titles_1_1_1_3_1_2_1_3" localSheetId="11">#REF!</definedName>
    <definedName name="Print_Titles_1_1_1_3_1_2_1_3" localSheetId="12">#REF!</definedName>
    <definedName name="Print_Titles_1_1_1_3_1_2_1_3" localSheetId="14">#REF!</definedName>
    <definedName name="Print_Titles_1_1_1_3_1_2_1_3" localSheetId="15">#REF!</definedName>
    <definedName name="Print_Titles_1_1_1_3_1_2_1_3" localSheetId="16">#REF!</definedName>
    <definedName name="Print_Titles_1_1_1_3_1_2_1_3" localSheetId="17">#REF!</definedName>
    <definedName name="Print_Titles_1_1_1_3_1_2_1_3" localSheetId="18">#REF!</definedName>
    <definedName name="Print_Titles_1_1_1_3_1_2_1_3" localSheetId="19">#REF!</definedName>
    <definedName name="Print_Titles_1_1_1_3_1_2_1_3" localSheetId="23">#REF!</definedName>
    <definedName name="Print_Titles_1_1_1_3_1_2_1_3_1" localSheetId="11">#REF!</definedName>
    <definedName name="Print_Titles_1_1_1_3_1_2_1_4" localSheetId="11">#REF!</definedName>
    <definedName name="Print_Titles_1_1_1_3_1_2_1_4" localSheetId="12">#REF!</definedName>
    <definedName name="Print_Titles_1_1_1_3_1_2_2" localSheetId="9">#REF!</definedName>
    <definedName name="Print_Titles_1_1_1_3_1_2_2" localSheetId="10">#REF!</definedName>
    <definedName name="Print_Titles_1_1_1_3_1_2_2" localSheetId="11">#REF!</definedName>
    <definedName name="Print_Titles_1_1_1_3_1_2_2" localSheetId="12">#REF!</definedName>
    <definedName name="Print_Titles_1_1_1_3_1_2_2" localSheetId="14">#REF!</definedName>
    <definedName name="Print_Titles_1_1_1_3_1_2_2" localSheetId="15">#REF!</definedName>
    <definedName name="Print_Titles_1_1_1_3_1_2_2" localSheetId="16">#REF!</definedName>
    <definedName name="Print_Titles_1_1_1_3_1_2_2" localSheetId="17">#REF!</definedName>
    <definedName name="Print_Titles_1_1_1_3_1_2_2" localSheetId="18">#REF!</definedName>
    <definedName name="Print_Titles_1_1_1_3_1_2_2" localSheetId="19">#REF!</definedName>
    <definedName name="Print_Titles_1_1_1_3_1_2_2" localSheetId="23">#REF!</definedName>
    <definedName name="Print_Titles_1_1_1_3_1_2_2_1" localSheetId="11">#REF!</definedName>
    <definedName name="Print_Titles_1_1_1_3_1_2_2_2" localSheetId="11">#REF!</definedName>
    <definedName name="Print_Titles_1_1_1_3_1_2_3" localSheetId="9">#REF!</definedName>
    <definedName name="Print_Titles_1_1_1_3_1_2_3" localSheetId="10">#REF!</definedName>
    <definedName name="Print_Titles_1_1_1_3_1_2_3" localSheetId="11">#REF!</definedName>
    <definedName name="Print_Titles_1_1_1_3_1_2_3" localSheetId="12">#REF!</definedName>
    <definedName name="Print_Titles_1_1_1_3_1_2_3" localSheetId="14">#REF!</definedName>
    <definedName name="Print_Titles_1_1_1_3_1_2_3" localSheetId="15">#REF!</definedName>
    <definedName name="Print_Titles_1_1_1_3_1_2_3" localSheetId="16">#REF!</definedName>
    <definedName name="Print_Titles_1_1_1_3_1_2_3" localSheetId="17">#REF!</definedName>
    <definedName name="Print_Titles_1_1_1_3_1_2_3" localSheetId="18">#REF!</definedName>
    <definedName name="Print_Titles_1_1_1_3_1_2_3" localSheetId="19">#REF!</definedName>
    <definedName name="Print_Titles_1_1_1_3_1_2_3" localSheetId="23">#REF!</definedName>
    <definedName name="Print_Titles_1_1_1_3_1_2_3_1" localSheetId="11">#REF!</definedName>
    <definedName name="Print_Titles_1_1_1_3_1_2_4" localSheetId="9">#REF!</definedName>
    <definedName name="Print_Titles_1_1_1_3_1_2_4" localSheetId="10">#REF!</definedName>
    <definedName name="Print_Titles_1_1_1_3_1_2_4" localSheetId="11">#REF!</definedName>
    <definedName name="Print_Titles_1_1_1_3_1_2_4" localSheetId="12">#REF!</definedName>
    <definedName name="Print_Titles_1_1_1_3_1_2_4" localSheetId="14">#REF!</definedName>
    <definedName name="Print_Titles_1_1_1_3_1_2_4" localSheetId="15">#REF!</definedName>
    <definedName name="Print_Titles_1_1_1_3_1_2_4" localSheetId="16">#REF!</definedName>
    <definedName name="Print_Titles_1_1_1_3_1_2_4" localSheetId="17">#REF!</definedName>
    <definedName name="Print_Titles_1_1_1_3_1_2_4" localSheetId="18">#REF!</definedName>
    <definedName name="Print_Titles_1_1_1_3_1_2_4" localSheetId="19">#REF!</definedName>
    <definedName name="Print_Titles_1_1_1_3_1_2_4" localSheetId="23">#REF!</definedName>
    <definedName name="Print_Titles_1_1_1_3_1_2_4_1" localSheetId="11">#REF!</definedName>
    <definedName name="Print_Titles_1_1_1_3_1_2_5" localSheetId="11">#REF!</definedName>
    <definedName name="Print_Titles_1_1_1_3_1_2_5" localSheetId="12">#REF!</definedName>
    <definedName name="Print_Titles_1_1_1_3_1_3" localSheetId="9">#REF!</definedName>
    <definedName name="Print_Titles_1_1_1_3_1_3" localSheetId="10">#REF!</definedName>
    <definedName name="Print_Titles_1_1_1_3_1_3" localSheetId="11">#REF!</definedName>
    <definedName name="Print_Titles_1_1_1_3_1_3" localSheetId="12">#REF!</definedName>
    <definedName name="Print_Titles_1_1_1_3_1_3" localSheetId="14">#REF!</definedName>
    <definedName name="Print_Titles_1_1_1_3_1_3" localSheetId="15">#REF!</definedName>
    <definedName name="Print_Titles_1_1_1_3_1_3" localSheetId="16">#REF!</definedName>
    <definedName name="Print_Titles_1_1_1_3_1_3" localSheetId="17">#REF!</definedName>
    <definedName name="Print_Titles_1_1_1_3_1_3" localSheetId="18">#REF!</definedName>
    <definedName name="Print_Titles_1_1_1_3_1_3" localSheetId="19">#REF!</definedName>
    <definedName name="Print_Titles_1_1_1_3_1_3" localSheetId="23">#REF!</definedName>
    <definedName name="Print_Titles_1_1_1_3_1_3">#REF!</definedName>
    <definedName name="Print_Titles_1_1_1_3_1_3_1" localSheetId="9">#REF!</definedName>
    <definedName name="Print_Titles_1_1_1_3_1_3_1" localSheetId="10">#REF!</definedName>
    <definedName name="Print_Titles_1_1_1_3_1_3_1" localSheetId="11">#REF!</definedName>
    <definedName name="Print_Titles_1_1_1_3_1_3_1" localSheetId="12">#REF!</definedName>
    <definedName name="Print_Titles_1_1_1_3_1_3_1" localSheetId="14">#REF!</definedName>
    <definedName name="Print_Titles_1_1_1_3_1_3_1" localSheetId="15">#REF!</definedName>
    <definedName name="Print_Titles_1_1_1_3_1_3_1" localSheetId="16">#REF!</definedName>
    <definedName name="Print_Titles_1_1_1_3_1_3_1" localSheetId="17">#REF!</definedName>
    <definedName name="Print_Titles_1_1_1_3_1_3_1" localSheetId="18">#REF!</definedName>
    <definedName name="Print_Titles_1_1_1_3_1_3_1" localSheetId="19">#REF!</definedName>
    <definedName name="Print_Titles_1_1_1_3_1_3_1" localSheetId="23">#REF!</definedName>
    <definedName name="Print_Titles_1_1_1_3_1_3_1_1" localSheetId="11">#REF!</definedName>
    <definedName name="Print_Titles_1_1_1_3_1_3_1_2" localSheetId="11">#REF!</definedName>
    <definedName name="Print_Titles_1_1_1_3_1_3_2" localSheetId="9">#REF!</definedName>
    <definedName name="Print_Titles_1_1_1_3_1_3_2" localSheetId="10">#REF!</definedName>
    <definedName name="Print_Titles_1_1_1_3_1_3_2" localSheetId="11">#REF!</definedName>
    <definedName name="Print_Titles_1_1_1_3_1_3_2" localSheetId="12">#REF!</definedName>
    <definedName name="Print_Titles_1_1_1_3_1_3_2" localSheetId="14">#REF!</definedName>
    <definedName name="Print_Titles_1_1_1_3_1_3_2" localSheetId="15">#REF!</definedName>
    <definedName name="Print_Titles_1_1_1_3_1_3_2" localSheetId="16">#REF!</definedName>
    <definedName name="Print_Titles_1_1_1_3_1_3_2" localSheetId="17">#REF!</definedName>
    <definedName name="Print_Titles_1_1_1_3_1_3_2" localSheetId="18">#REF!</definedName>
    <definedName name="Print_Titles_1_1_1_3_1_3_2" localSheetId="19">#REF!</definedName>
    <definedName name="Print_Titles_1_1_1_3_1_3_2" localSheetId="23">#REF!</definedName>
    <definedName name="Print_Titles_1_1_1_3_1_3_2_1" localSheetId="11">#REF!</definedName>
    <definedName name="Print_Titles_1_1_1_3_1_3_3" localSheetId="9">#REF!</definedName>
    <definedName name="Print_Titles_1_1_1_3_1_3_3" localSheetId="10">#REF!</definedName>
    <definedName name="Print_Titles_1_1_1_3_1_3_3" localSheetId="11">#REF!</definedName>
    <definedName name="Print_Titles_1_1_1_3_1_3_3" localSheetId="12">#REF!</definedName>
    <definedName name="Print_Titles_1_1_1_3_1_3_3" localSheetId="14">#REF!</definedName>
    <definedName name="Print_Titles_1_1_1_3_1_3_3" localSheetId="15">#REF!</definedName>
    <definedName name="Print_Titles_1_1_1_3_1_3_3" localSheetId="16">#REF!</definedName>
    <definedName name="Print_Titles_1_1_1_3_1_3_3" localSheetId="17">#REF!</definedName>
    <definedName name="Print_Titles_1_1_1_3_1_3_3" localSheetId="18">#REF!</definedName>
    <definedName name="Print_Titles_1_1_1_3_1_3_3" localSheetId="19">#REF!</definedName>
    <definedName name="Print_Titles_1_1_1_3_1_3_3" localSheetId="23">#REF!</definedName>
    <definedName name="Print_Titles_1_1_1_3_1_3_3_1" localSheetId="11">#REF!</definedName>
    <definedName name="Print_Titles_1_1_1_3_1_3_4" localSheetId="11">#REF!</definedName>
    <definedName name="Print_Titles_1_1_1_3_1_3_4" localSheetId="12">#REF!</definedName>
    <definedName name="Print_Titles_1_1_1_3_1_4" localSheetId="9">#REF!</definedName>
    <definedName name="Print_Titles_1_1_1_3_1_4" localSheetId="10">#REF!</definedName>
    <definedName name="Print_Titles_1_1_1_3_1_4" localSheetId="11">#REF!</definedName>
    <definedName name="Print_Titles_1_1_1_3_1_4" localSheetId="12">#REF!</definedName>
    <definedName name="Print_Titles_1_1_1_3_1_4" localSheetId="14">#REF!</definedName>
    <definedName name="Print_Titles_1_1_1_3_1_4" localSheetId="15">#REF!</definedName>
    <definedName name="Print_Titles_1_1_1_3_1_4" localSheetId="16">#REF!</definedName>
    <definedName name="Print_Titles_1_1_1_3_1_4" localSheetId="17">#REF!</definedName>
    <definedName name="Print_Titles_1_1_1_3_1_4" localSheetId="18">#REF!</definedName>
    <definedName name="Print_Titles_1_1_1_3_1_4" localSheetId="19">#REF!</definedName>
    <definedName name="Print_Titles_1_1_1_3_1_4" localSheetId="23">#REF!</definedName>
    <definedName name="Print_Titles_1_1_1_3_1_4_1" localSheetId="11">#REF!</definedName>
    <definedName name="Print_Titles_1_1_1_3_1_4_2" localSheetId="11">#REF!</definedName>
    <definedName name="Print_Titles_1_1_1_3_1_5" localSheetId="9">#REF!</definedName>
    <definedName name="Print_Titles_1_1_1_3_1_5" localSheetId="10">#REF!</definedName>
    <definedName name="Print_Titles_1_1_1_3_1_5" localSheetId="11">#REF!</definedName>
    <definedName name="Print_Titles_1_1_1_3_1_5" localSheetId="12">#REF!</definedName>
    <definedName name="Print_Titles_1_1_1_3_1_5" localSheetId="14">#REF!</definedName>
    <definedName name="Print_Titles_1_1_1_3_1_5" localSheetId="15">#REF!</definedName>
    <definedName name="Print_Titles_1_1_1_3_1_5" localSheetId="16">#REF!</definedName>
    <definedName name="Print_Titles_1_1_1_3_1_5" localSheetId="17">#REF!</definedName>
    <definedName name="Print_Titles_1_1_1_3_1_5" localSheetId="18">#REF!</definedName>
    <definedName name="Print_Titles_1_1_1_3_1_5" localSheetId="19">#REF!</definedName>
    <definedName name="Print_Titles_1_1_1_3_1_5" localSheetId="23">#REF!</definedName>
    <definedName name="Print_Titles_1_1_1_3_1_5_1" localSheetId="11">#REF!</definedName>
    <definedName name="Print_Titles_1_1_1_3_1_6" localSheetId="9">#REF!</definedName>
    <definedName name="Print_Titles_1_1_1_3_1_6" localSheetId="10">#REF!</definedName>
    <definedName name="Print_Titles_1_1_1_3_1_6" localSheetId="11">#REF!</definedName>
    <definedName name="Print_Titles_1_1_1_3_1_6" localSheetId="12">#REF!</definedName>
    <definedName name="Print_Titles_1_1_1_3_1_6" localSheetId="14">#REF!</definedName>
    <definedName name="Print_Titles_1_1_1_3_1_6" localSheetId="15">#REF!</definedName>
    <definedName name="Print_Titles_1_1_1_3_1_6" localSheetId="16">#REF!</definedName>
    <definedName name="Print_Titles_1_1_1_3_1_6" localSheetId="17">#REF!</definedName>
    <definedName name="Print_Titles_1_1_1_3_1_6" localSheetId="18">#REF!</definedName>
    <definedName name="Print_Titles_1_1_1_3_1_6" localSheetId="19">#REF!</definedName>
    <definedName name="Print_Titles_1_1_1_3_1_6" localSheetId="23">#REF!</definedName>
    <definedName name="Print_Titles_1_1_1_3_1_6_1" localSheetId="11">#REF!</definedName>
    <definedName name="Print_Titles_1_1_1_3_1_7" localSheetId="11">#REF!</definedName>
    <definedName name="Print_Titles_1_1_1_3_1_7" localSheetId="12">#REF!</definedName>
    <definedName name="Print_Titles_1_1_1_3_10" localSheetId="9">#REF!</definedName>
    <definedName name="Print_Titles_1_1_1_3_10" localSheetId="10">#REF!</definedName>
    <definedName name="Print_Titles_1_1_1_3_10" localSheetId="11">#REF!</definedName>
    <definedName name="Print_Titles_1_1_1_3_10" localSheetId="12">#REF!</definedName>
    <definedName name="Print_Titles_1_1_1_3_10" localSheetId="14">#REF!</definedName>
    <definedName name="Print_Titles_1_1_1_3_10" localSheetId="15">#REF!</definedName>
    <definedName name="Print_Titles_1_1_1_3_10" localSheetId="16">#REF!</definedName>
    <definedName name="Print_Titles_1_1_1_3_10" localSheetId="17">#REF!</definedName>
    <definedName name="Print_Titles_1_1_1_3_10" localSheetId="18">#REF!</definedName>
    <definedName name="Print_Titles_1_1_1_3_10" localSheetId="19">#REF!</definedName>
    <definedName name="Print_Titles_1_1_1_3_10" localSheetId="23">#REF!</definedName>
    <definedName name="Print_Titles_1_1_1_3_10">#REF!</definedName>
    <definedName name="Print_Titles_1_1_1_3_10_1" localSheetId="9">#REF!</definedName>
    <definedName name="Print_Titles_1_1_1_3_10_1" localSheetId="10">#REF!</definedName>
    <definedName name="Print_Titles_1_1_1_3_10_1" localSheetId="11">#REF!</definedName>
    <definedName name="Print_Titles_1_1_1_3_10_1" localSheetId="12">#REF!</definedName>
    <definedName name="Print_Titles_1_1_1_3_10_1" localSheetId="14">#REF!</definedName>
    <definedName name="Print_Titles_1_1_1_3_10_1" localSheetId="15">#REF!</definedName>
    <definedName name="Print_Titles_1_1_1_3_10_1" localSheetId="16">#REF!</definedName>
    <definedName name="Print_Titles_1_1_1_3_10_1" localSheetId="17">#REF!</definedName>
    <definedName name="Print_Titles_1_1_1_3_10_1" localSheetId="18">#REF!</definedName>
    <definedName name="Print_Titles_1_1_1_3_10_1" localSheetId="19">#REF!</definedName>
    <definedName name="Print_Titles_1_1_1_3_10_1" localSheetId="23">#REF!</definedName>
    <definedName name="Print_Titles_1_1_1_3_10_1_1" localSheetId="11">#REF!</definedName>
    <definedName name="Print_Titles_1_1_1_3_10_1_2" localSheetId="11">#REF!</definedName>
    <definedName name="Print_Titles_1_1_1_3_10_2" localSheetId="9">#REF!</definedName>
    <definedName name="Print_Titles_1_1_1_3_10_2" localSheetId="10">#REF!</definedName>
    <definedName name="Print_Titles_1_1_1_3_10_2" localSheetId="11">#REF!</definedName>
    <definedName name="Print_Titles_1_1_1_3_10_2" localSheetId="12">#REF!</definedName>
    <definedName name="Print_Titles_1_1_1_3_10_2" localSheetId="14">#REF!</definedName>
    <definedName name="Print_Titles_1_1_1_3_10_2" localSheetId="15">#REF!</definedName>
    <definedName name="Print_Titles_1_1_1_3_10_2" localSheetId="16">#REF!</definedName>
    <definedName name="Print_Titles_1_1_1_3_10_2" localSheetId="17">#REF!</definedName>
    <definedName name="Print_Titles_1_1_1_3_10_2" localSheetId="18">#REF!</definedName>
    <definedName name="Print_Titles_1_1_1_3_10_2" localSheetId="19">#REF!</definedName>
    <definedName name="Print_Titles_1_1_1_3_10_2" localSheetId="23">#REF!</definedName>
    <definedName name="Print_Titles_1_1_1_3_10_2_1" localSheetId="11">#REF!</definedName>
    <definedName name="Print_Titles_1_1_1_3_10_3" localSheetId="9">#REF!</definedName>
    <definedName name="Print_Titles_1_1_1_3_10_3" localSheetId="10">#REF!</definedName>
    <definedName name="Print_Titles_1_1_1_3_10_3" localSheetId="11">#REF!</definedName>
    <definedName name="Print_Titles_1_1_1_3_10_3" localSheetId="12">#REF!</definedName>
    <definedName name="Print_Titles_1_1_1_3_10_3" localSheetId="14">#REF!</definedName>
    <definedName name="Print_Titles_1_1_1_3_10_3" localSheetId="15">#REF!</definedName>
    <definedName name="Print_Titles_1_1_1_3_10_3" localSheetId="16">#REF!</definedName>
    <definedName name="Print_Titles_1_1_1_3_10_3" localSheetId="17">#REF!</definedName>
    <definedName name="Print_Titles_1_1_1_3_10_3" localSheetId="18">#REF!</definedName>
    <definedName name="Print_Titles_1_1_1_3_10_3" localSheetId="19">#REF!</definedName>
    <definedName name="Print_Titles_1_1_1_3_10_3" localSheetId="23">#REF!</definedName>
    <definedName name="Print_Titles_1_1_1_3_10_3_1" localSheetId="11">#REF!</definedName>
    <definedName name="Print_Titles_1_1_1_3_10_4" localSheetId="11">#REF!</definedName>
    <definedName name="Print_Titles_1_1_1_3_10_4" localSheetId="12">#REF!</definedName>
    <definedName name="Print_Titles_1_1_1_3_11" localSheetId="9">#REF!</definedName>
    <definedName name="Print_Titles_1_1_1_3_11" localSheetId="10">#REF!</definedName>
    <definedName name="Print_Titles_1_1_1_3_11" localSheetId="11">#REF!</definedName>
    <definedName name="Print_Titles_1_1_1_3_11" localSheetId="12">#REF!</definedName>
    <definedName name="Print_Titles_1_1_1_3_11" localSheetId="14">#REF!</definedName>
    <definedName name="Print_Titles_1_1_1_3_11" localSheetId="15">#REF!</definedName>
    <definedName name="Print_Titles_1_1_1_3_11" localSheetId="16">#REF!</definedName>
    <definedName name="Print_Titles_1_1_1_3_11" localSheetId="17">#REF!</definedName>
    <definedName name="Print_Titles_1_1_1_3_11" localSheetId="18">#REF!</definedName>
    <definedName name="Print_Titles_1_1_1_3_11" localSheetId="19">#REF!</definedName>
    <definedName name="Print_Titles_1_1_1_3_11" localSheetId="23">#REF!</definedName>
    <definedName name="Print_Titles_1_1_1_3_11_1" localSheetId="11">#REF!</definedName>
    <definedName name="Print_Titles_1_1_1_3_11_2" localSheetId="11">#REF!</definedName>
    <definedName name="Print_Titles_1_1_1_3_12" localSheetId="9">#REF!</definedName>
    <definedName name="Print_Titles_1_1_1_3_12" localSheetId="10">#REF!</definedName>
    <definedName name="Print_Titles_1_1_1_3_12" localSheetId="11">#REF!</definedName>
    <definedName name="Print_Titles_1_1_1_3_12" localSheetId="12">#REF!</definedName>
    <definedName name="Print_Titles_1_1_1_3_12" localSheetId="14">#REF!</definedName>
    <definedName name="Print_Titles_1_1_1_3_12" localSheetId="15">#REF!</definedName>
    <definedName name="Print_Titles_1_1_1_3_12" localSheetId="16">#REF!</definedName>
    <definedName name="Print_Titles_1_1_1_3_12" localSheetId="17">#REF!</definedName>
    <definedName name="Print_Titles_1_1_1_3_12" localSheetId="18">#REF!</definedName>
    <definedName name="Print_Titles_1_1_1_3_12" localSheetId="19">#REF!</definedName>
    <definedName name="Print_Titles_1_1_1_3_12" localSheetId="23">#REF!</definedName>
    <definedName name="Print_Titles_1_1_1_3_12_1" localSheetId="11">#REF!</definedName>
    <definedName name="Print_Titles_1_1_1_3_13" localSheetId="9">#REF!</definedName>
    <definedName name="Print_Titles_1_1_1_3_13" localSheetId="10">#REF!</definedName>
    <definedName name="Print_Titles_1_1_1_3_13" localSheetId="11">#REF!</definedName>
    <definedName name="Print_Titles_1_1_1_3_13" localSheetId="12">#REF!</definedName>
    <definedName name="Print_Titles_1_1_1_3_13" localSheetId="14">#REF!</definedName>
    <definedName name="Print_Titles_1_1_1_3_13" localSheetId="15">#REF!</definedName>
    <definedName name="Print_Titles_1_1_1_3_13" localSheetId="16">#REF!</definedName>
    <definedName name="Print_Titles_1_1_1_3_13" localSheetId="17">#REF!</definedName>
    <definedName name="Print_Titles_1_1_1_3_13" localSheetId="18">#REF!</definedName>
    <definedName name="Print_Titles_1_1_1_3_13" localSheetId="19">#REF!</definedName>
    <definedName name="Print_Titles_1_1_1_3_13" localSheetId="23">#REF!</definedName>
    <definedName name="Print_Titles_1_1_1_3_13_1" localSheetId="11">#REF!</definedName>
    <definedName name="Print_Titles_1_1_1_3_14" localSheetId="11">#REF!</definedName>
    <definedName name="Print_Titles_1_1_1_3_14" localSheetId="12">#REF!</definedName>
    <definedName name="Print_Titles_1_1_1_3_2" localSheetId="9">#REF!</definedName>
    <definedName name="Print_Titles_1_1_1_3_2" localSheetId="10">#REF!</definedName>
    <definedName name="Print_Titles_1_1_1_3_2" localSheetId="11">#REF!</definedName>
    <definedName name="Print_Titles_1_1_1_3_2" localSheetId="12">#REF!</definedName>
    <definedName name="Print_Titles_1_1_1_3_2" localSheetId="14">#REF!</definedName>
    <definedName name="Print_Titles_1_1_1_3_2" localSheetId="15">#REF!</definedName>
    <definedName name="Print_Titles_1_1_1_3_2" localSheetId="16">#REF!</definedName>
    <definedName name="Print_Titles_1_1_1_3_2" localSheetId="17">#REF!</definedName>
    <definedName name="Print_Titles_1_1_1_3_2" localSheetId="18">#REF!</definedName>
    <definedName name="Print_Titles_1_1_1_3_2" localSheetId="19">#REF!</definedName>
    <definedName name="Print_Titles_1_1_1_3_2" localSheetId="23">#REF!</definedName>
    <definedName name="Print_Titles_1_1_1_3_2">#REF!</definedName>
    <definedName name="Print_Titles_1_1_1_3_2_1" localSheetId="9">#REF!</definedName>
    <definedName name="Print_Titles_1_1_1_3_2_1" localSheetId="10">#REF!</definedName>
    <definedName name="Print_Titles_1_1_1_3_2_1" localSheetId="11">#REF!</definedName>
    <definedName name="Print_Titles_1_1_1_3_2_1" localSheetId="12">#REF!</definedName>
    <definedName name="Print_Titles_1_1_1_3_2_1" localSheetId="14">#REF!</definedName>
    <definedName name="Print_Titles_1_1_1_3_2_1" localSheetId="15">#REF!</definedName>
    <definedName name="Print_Titles_1_1_1_3_2_1" localSheetId="16">#REF!</definedName>
    <definedName name="Print_Titles_1_1_1_3_2_1" localSheetId="17">#REF!</definedName>
    <definedName name="Print_Titles_1_1_1_3_2_1" localSheetId="18">#REF!</definedName>
    <definedName name="Print_Titles_1_1_1_3_2_1" localSheetId="19">#REF!</definedName>
    <definedName name="Print_Titles_1_1_1_3_2_1" localSheetId="23">#REF!</definedName>
    <definedName name="Print_Titles_1_1_1_3_2_1">#REF!</definedName>
    <definedName name="Print_Titles_1_1_1_3_2_1_1" localSheetId="9">#REF!</definedName>
    <definedName name="Print_Titles_1_1_1_3_2_1_1" localSheetId="10">#REF!</definedName>
    <definedName name="Print_Titles_1_1_1_3_2_1_1" localSheetId="11">#REF!</definedName>
    <definedName name="Print_Titles_1_1_1_3_2_1_1" localSheetId="12">#REF!</definedName>
    <definedName name="Print_Titles_1_1_1_3_2_1_1" localSheetId="14">#REF!</definedName>
    <definedName name="Print_Titles_1_1_1_3_2_1_1" localSheetId="15">#REF!</definedName>
    <definedName name="Print_Titles_1_1_1_3_2_1_1" localSheetId="16">#REF!</definedName>
    <definedName name="Print_Titles_1_1_1_3_2_1_1" localSheetId="17">#REF!</definedName>
    <definedName name="Print_Titles_1_1_1_3_2_1_1" localSheetId="18">#REF!</definedName>
    <definedName name="Print_Titles_1_1_1_3_2_1_1" localSheetId="19">#REF!</definedName>
    <definedName name="Print_Titles_1_1_1_3_2_1_1" localSheetId="23">#REF!</definedName>
    <definedName name="Print_Titles_1_1_1_3_2_1_1">#REF!</definedName>
    <definedName name="Print_Titles_1_1_1_3_2_1_1_1" localSheetId="9">#REF!</definedName>
    <definedName name="Print_Titles_1_1_1_3_2_1_1_1" localSheetId="10">#REF!</definedName>
    <definedName name="Print_Titles_1_1_1_3_2_1_1_1" localSheetId="11">#REF!</definedName>
    <definedName name="Print_Titles_1_1_1_3_2_1_1_1" localSheetId="12">#REF!</definedName>
    <definedName name="Print_Titles_1_1_1_3_2_1_1_1" localSheetId="14">#REF!</definedName>
    <definedName name="Print_Titles_1_1_1_3_2_1_1_1" localSheetId="15">#REF!</definedName>
    <definedName name="Print_Titles_1_1_1_3_2_1_1_1" localSheetId="16">#REF!</definedName>
    <definedName name="Print_Titles_1_1_1_3_2_1_1_1" localSheetId="17">#REF!</definedName>
    <definedName name="Print_Titles_1_1_1_3_2_1_1_1" localSheetId="18">#REF!</definedName>
    <definedName name="Print_Titles_1_1_1_3_2_1_1_1" localSheetId="19">#REF!</definedName>
    <definedName name="Print_Titles_1_1_1_3_2_1_1_1" localSheetId="23">#REF!</definedName>
    <definedName name="Print_Titles_1_1_1_3_2_1_1_1_1" localSheetId="11">#REF!</definedName>
    <definedName name="Print_Titles_1_1_1_3_2_1_1_1_2" localSheetId="11">#REF!</definedName>
    <definedName name="Print_Titles_1_1_1_3_2_1_1_2" localSheetId="9">#REF!</definedName>
    <definedName name="Print_Titles_1_1_1_3_2_1_1_2" localSheetId="10">#REF!</definedName>
    <definedName name="Print_Titles_1_1_1_3_2_1_1_2" localSheetId="11">#REF!</definedName>
    <definedName name="Print_Titles_1_1_1_3_2_1_1_2" localSheetId="12">#REF!</definedName>
    <definedName name="Print_Titles_1_1_1_3_2_1_1_2" localSheetId="14">#REF!</definedName>
    <definedName name="Print_Titles_1_1_1_3_2_1_1_2" localSheetId="15">#REF!</definedName>
    <definedName name="Print_Titles_1_1_1_3_2_1_1_2" localSheetId="16">#REF!</definedName>
    <definedName name="Print_Titles_1_1_1_3_2_1_1_2" localSheetId="17">#REF!</definedName>
    <definedName name="Print_Titles_1_1_1_3_2_1_1_2" localSheetId="18">#REF!</definedName>
    <definedName name="Print_Titles_1_1_1_3_2_1_1_2" localSheetId="19">#REF!</definedName>
    <definedName name="Print_Titles_1_1_1_3_2_1_1_2" localSheetId="23">#REF!</definedName>
    <definedName name="Print_Titles_1_1_1_3_2_1_1_2_1" localSheetId="11">#REF!</definedName>
    <definedName name="Print_Titles_1_1_1_3_2_1_1_3" localSheetId="9">#REF!</definedName>
    <definedName name="Print_Titles_1_1_1_3_2_1_1_3" localSheetId="10">#REF!</definedName>
    <definedName name="Print_Titles_1_1_1_3_2_1_1_3" localSheetId="11">#REF!</definedName>
    <definedName name="Print_Titles_1_1_1_3_2_1_1_3" localSheetId="12">#REF!</definedName>
    <definedName name="Print_Titles_1_1_1_3_2_1_1_3" localSheetId="14">#REF!</definedName>
    <definedName name="Print_Titles_1_1_1_3_2_1_1_3" localSheetId="15">#REF!</definedName>
    <definedName name="Print_Titles_1_1_1_3_2_1_1_3" localSheetId="16">#REF!</definedName>
    <definedName name="Print_Titles_1_1_1_3_2_1_1_3" localSheetId="17">#REF!</definedName>
    <definedName name="Print_Titles_1_1_1_3_2_1_1_3" localSheetId="18">#REF!</definedName>
    <definedName name="Print_Titles_1_1_1_3_2_1_1_3" localSheetId="19">#REF!</definedName>
    <definedName name="Print_Titles_1_1_1_3_2_1_1_3" localSheetId="23">#REF!</definedName>
    <definedName name="Print_Titles_1_1_1_3_2_1_1_3_1" localSheetId="11">#REF!</definedName>
    <definedName name="Print_Titles_1_1_1_3_2_1_1_4" localSheetId="11">#REF!</definedName>
    <definedName name="Print_Titles_1_1_1_3_2_1_1_4" localSheetId="12">#REF!</definedName>
    <definedName name="Print_Titles_1_1_1_3_2_1_2" localSheetId="9">#REF!</definedName>
    <definedName name="Print_Titles_1_1_1_3_2_1_2" localSheetId="10">#REF!</definedName>
    <definedName name="Print_Titles_1_1_1_3_2_1_2" localSheetId="11">#REF!</definedName>
    <definedName name="Print_Titles_1_1_1_3_2_1_2" localSheetId="12">#REF!</definedName>
    <definedName name="Print_Titles_1_1_1_3_2_1_2" localSheetId="14">#REF!</definedName>
    <definedName name="Print_Titles_1_1_1_3_2_1_2" localSheetId="15">#REF!</definedName>
    <definedName name="Print_Titles_1_1_1_3_2_1_2" localSheetId="16">#REF!</definedName>
    <definedName name="Print_Titles_1_1_1_3_2_1_2" localSheetId="17">#REF!</definedName>
    <definedName name="Print_Titles_1_1_1_3_2_1_2" localSheetId="18">#REF!</definedName>
    <definedName name="Print_Titles_1_1_1_3_2_1_2" localSheetId="19">#REF!</definedName>
    <definedName name="Print_Titles_1_1_1_3_2_1_2" localSheetId="23">#REF!</definedName>
    <definedName name="Print_Titles_1_1_1_3_2_1_2_1" localSheetId="11">#REF!</definedName>
    <definedName name="Print_Titles_1_1_1_3_2_1_2_2" localSheetId="11">#REF!</definedName>
    <definedName name="Print_Titles_1_1_1_3_2_1_3" localSheetId="9">#REF!</definedName>
    <definedName name="Print_Titles_1_1_1_3_2_1_3" localSheetId="10">#REF!</definedName>
    <definedName name="Print_Titles_1_1_1_3_2_1_3" localSheetId="11">#REF!</definedName>
    <definedName name="Print_Titles_1_1_1_3_2_1_3" localSheetId="12">#REF!</definedName>
    <definedName name="Print_Titles_1_1_1_3_2_1_3" localSheetId="14">#REF!</definedName>
    <definedName name="Print_Titles_1_1_1_3_2_1_3" localSheetId="15">#REF!</definedName>
    <definedName name="Print_Titles_1_1_1_3_2_1_3" localSheetId="16">#REF!</definedName>
    <definedName name="Print_Titles_1_1_1_3_2_1_3" localSheetId="17">#REF!</definedName>
    <definedName name="Print_Titles_1_1_1_3_2_1_3" localSheetId="18">#REF!</definedName>
    <definedName name="Print_Titles_1_1_1_3_2_1_3" localSheetId="19">#REF!</definedName>
    <definedName name="Print_Titles_1_1_1_3_2_1_3" localSheetId="23">#REF!</definedName>
    <definedName name="Print_Titles_1_1_1_3_2_1_3_1" localSheetId="11">#REF!</definedName>
    <definedName name="Print_Titles_1_1_1_3_2_1_4" localSheetId="9">#REF!</definedName>
    <definedName name="Print_Titles_1_1_1_3_2_1_4" localSheetId="10">#REF!</definedName>
    <definedName name="Print_Titles_1_1_1_3_2_1_4" localSheetId="11">#REF!</definedName>
    <definedName name="Print_Titles_1_1_1_3_2_1_4" localSheetId="12">#REF!</definedName>
    <definedName name="Print_Titles_1_1_1_3_2_1_4" localSheetId="14">#REF!</definedName>
    <definedName name="Print_Titles_1_1_1_3_2_1_4" localSheetId="15">#REF!</definedName>
    <definedName name="Print_Titles_1_1_1_3_2_1_4" localSheetId="16">#REF!</definedName>
    <definedName name="Print_Titles_1_1_1_3_2_1_4" localSheetId="17">#REF!</definedName>
    <definedName name="Print_Titles_1_1_1_3_2_1_4" localSheetId="18">#REF!</definedName>
    <definedName name="Print_Titles_1_1_1_3_2_1_4" localSheetId="19">#REF!</definedName>
    <definedName name="Print_Titles_1_1_1_3_2_1_4" localSheetId="23">#REF!</definedName>
    <definedName name="Print_Titles_1_1_1_3_2_1_4_1" localSheetId="11">#REF!</definedName>
    <definedName name="Print_Titles_1_1_1_3_2_1_5" localSheetId="11">#REF!</definedName>
    <definedName name="Print_Titles_1_1_1_3_2_1_5" localSheetId="12">#REF!</definedName>
    <definedName name="Print_Titles_1_1_1_3_2_2" localSheetId="9">#REF!</definedName>
    <definedName name="Print_Titles_1_1_1_3_2_2" localSheetId="10">#REF!</definedName>
    <definedName name="Print_Titles_1_1_1_3_2_2" localSheetId="11">#REF!</definedName>
    <definedName name="Print_Titles_1_1_1_3_2_2" localSheetId="12">#REF!</definedName>
    <definedName name="Print_Titles_1_1_1_3_2_2" localSheetId="14">#REF!</definedName>
    <definedName name="Print_Titles_1_1_1_3_2_2" localSheetId="15">#REF!</definedName>
    <definedName name="Print_Titles_1_1_1_3_2_2" localSheetId="16">#REF!</definedName>
    <definedName name="Print_Titles_1_1_1_3_2_2" localSheetId="17">#REF!</definedName>
    <definedName name="Print_Titles_1_1_1_3_2_2" localSheetId="18">#REF!</definedName>
    <definedName name="Print_Titles_1_1_1_3_2_2" localSheetId="19">#REF!</definedName>
    <definedName name="Print_Titles_1_1_1_3_2_2" localSheetId="23">#REF!</definedName>
    <definedName name="Print_Titles_1_1_1_3_2_2">#REF!</definedName>
    <definedName name="Print_Titles_1_1_1_3_2_2_1" localSheetId="9">#REF!</definedName>
    <definedName name="Print_Titles_1_1_1_3_2_2_1" localSheetId="10">#REF!</definedName>
    <definedName name="Print_Titles_1_1_1_3_2_2_1" localSheetId="11">#REF!</definedName>
    <definedName name="Print_Titles_1_1_1_3_2_2_1" localSheetId="12">#REF!</definedName>
    <definedName name="Print_Titles_1_1_1_3_2_2_1" localSheetId="14">#REF!</definedName>
    <definedName name="Print_Titles_1_1_1_3_2_2_1" localSheetId="15">#REF!</definedName>
    <definedName name="Print_Titles_1_1_1_3_2_2_1" localSheetId="16">#REF!</definedName>
    <definedName name="Print_Titles_1_1_1_3_2_2_1" localSheetId="17">#REF!</definedName>
    <definedName name="Print_Titles_1_1_1_3_2_2_1" localSheetId="18">#REF!</definedName>
    <definedName name="Print_Titles_1_1_1_3_2_2_1" localSheetId="19">#REF!</definedName>
    <definedName name="Print_Titles_1_1_1_3_2_2_1" localSheetId="23">#REF!</definedName>
    <definedName name="Print_Titles_1_1_1_3_2_2_1_1" localSheetId="11">#REF!</definedName>
    <definedName name="Print_Titles_1_1_1_3_2_2_1_2" localSheetId="11">#REF!</definedName>
    <definedName name="Print_Titles_1_1_1_3_2_2_2" localSheetId="9">#REF!</definedName>
    <definedName name="Print_Titles_1_1_1_3_2_2_2" localSheetId="10">#REF!</definedName>
    <definedName name="Print_Titles_1_1_1_3_2_2_2" localSheetId="11">#REF!</definedName>
    <definedName name="Print_Titles_1_1_1_3_2_2_2" localSheetId="12">#REF!</definedName>
    <definedName name="Print_Titles_1_1_1_3_2_2_2" localSheetId="14">#REF!</definedName>
    <definedName name="Print_Titles_1_1_1_3_2_2_2" localSheetId="15">#REF!</definedName>
    <definedName name="Print_Titles_1_1_1_3_2_2_2" localSheetId="16">#REF!</definedName>
    <definedName name="Print_Titles_1_1_1_3_2_2_2" localSheetId="17">#REF!</definedName>
    <definedName name="Print_Titles_1_1_1_3_2_2_2" localSheetId="18">#REF!</definedName>
    <definedName name="Print_Titles_1_1_1_3_2_2_2" localSheetId="19">#REF!</definedName>
    <definedName name="Print_Titles_1_1_1_3_2_2_2" localSheetId="23">#REF!</definedName>
    <definedName name="Print_Titles_1_1_1_3_2_2_2_1" localSheetId="11">#REF!</definedName>
    <definedName name="Print_Titles_1_1_1_3_2_2_3" localSheetId="9">#REF!</definedName>
    <definedName name="Print_Titles_1_1_1_3_2_2_3" localSheetId="10">#REF!</definedName>
    <definedName name="Print_Titles_1_1_1_3_2_2_3" localSheetId="11">#REF!</definedName>
    <definedName name="Print_Titles_1_1_1_3_2_2_3" localSheetId="12">#REF!</definedName>
    <definedName name="Print_Titles_1_1_1_3_2_2_3" localSheetId="14">#REF!</definedName>
    <definedName name="Print_Titles_1_1_1_3_2_2_3" localSheetId="15">#REF!</definedName>
    <definedName name="Print_Titles_1_1_1_3_2_2_3" localSheetId="16">#REF!</definedName>
    <definedName name="Print_Titles_1_1_1_3_2_2_3" localSheetId="17">#REF!</definedName>
    <definedName name="Print_Titles_1_1_1_3_2_2_3" localSheetId="18">#REF!</definedName>
    <definedName name="Print_Titles_1_1_1_3_2_2_3" localSheetId="19">#REF!</definedName>
    <definedName name="Print_Titles_1_1_1_3_2_2_3" localSheetId="23">#REF!</definedName>
    <definedName name="Print_Titles_1_1_1_3_2_2_3_1" localSheetId="11">#REF!</definedName>
    <definedName name="Print_Titles_1_1_1_3_2_2_4" localSheetId="11">#REF!</definedName>
    <definedName name="Print_Titles_1_1_1_3_2_2_4" localSheetId="12">#REF!</definedName>
    <definedName name="Print_Titles_1_1_1_3_2_3" localSheetId="9">#REF!</definedName>
    <definedName name="Print_Titles_1_1_1_3_2_3" localSheetId="10">#REF!</definedName>
    <definedName name="Print_Titles_1_1_1_3_2_3" localSheetId="11">#REF!</definedName>
    <definedName name="Print_Titles_1_1_1_3_2_3" localSheetId="12">#REF!</definedName>
    <definedName name="Print_Titles_1_1_1_3_2_3" localSheetId="14">#REF!</definedName>
    <definedName name="Print_Titles_1_1_1_3_2_3" localSheetId="15">#REF!</definedName>
    <definedName name="Print_Titles_1_1_1_3_2_3" localSheetId="16">#REF!</definedName>
    <definedName name="Print_Titles_1_1_1_3_2_3" localSheetId="17">#REF!</definedName>
    <definedName name="Print_Titles_1_1_1_3_2_3" localSheetId="18">#REF!</definedName>
    <definedName name="Print_Titles_1_1_1_3_2_3" localSheetId="19">#REF!</definedName>
    <definedName name="Print_Titles_1_1_1_3_2_3" localSheetId="23">#REF!</definedName>
    <definedName name="Print_Titles_1_1_1_3_2_3_1" localSheetId="11">#REF!</definedName>
    <definedName name="Print_Titles_1_1_1_3_2_3_2" localSheetId="11">#REF!</definedName>
    <definedName name="Print_Titles_1_1_1_3_2_4" localSheetId="9">#REF!</definedName>
    <definedName name="Print_Titles_1_1_1_3_2_4" localSheetId="10">#REF!</definedName>
    <definedName name="Print_Titles_1_1_1_3_2_4" localSheetId="11">#REF!</definedName>
    <definedName name="Print_Titles_1_1_1_3_2_4" localSheetId="12">#REF!</definedName>
    <definedName name="Print_Titles_1_1_1_3_2_4" localSheetId="14">#REF!</definedName>
    <definedName name="Print_Titles_1_1_1_3_2_4" localSheetId="15">#REF!</definedName>
    <definedName name="Print_Titles_1_1_1_3_2_4" localSheetId="16">#REF!</definedName>
    <definedName name="Print_Titles_1_1_1_3_2_4" localSheetId="17">#REF!</definedName>
    <definedName name="Print_Titles_1_1_1_3_2_4" localSheetId="18">#REF!</definedName>
    <definedName name="Print_Titles_1_1_1_3_2_4" localSheetId="19">#REF!</definedName>
    <definedName name="Print_Titles_1_1_1_3_2_4" localSheetId="23">#REF!</definedName>
    <definedName name="Print_Titles_1_1_1_3_2_4_1" localSheetId="11">#REF!</definedName>
    <definedName name="Print_Titles_1_1_1_3_2_5" localSheetId="9">#REF!</definedName>
    <definedName name="Print_Titles_1_1_1_3_2_5" localSheetId="10">#REF!</definedName>
    <definedName name="Print_Titles_1_1_1_3_2_5" localSheetId="11">#REF!</definedName>
    <definedName name="Print_Titles_1_1_1_3_2_5" localSheetId="12">#REF!</definedName>
    <definedName name="Print_Titles_1_1_1_3_2_5" localSheetId="14">#REF!</definedName>
    <definedName name="Print_Titles_1_1_1_3_2_5" localSheetId="15">#REF!</definedName>
    <definedName name="Print_Titles_1_1_1_3_2_5" localSheetId="16">#REF!</definedName>
    <definedName name="Print_Titles_1_1_1_3_2_5" localSheetId="17">#REF!</definedName>
    <definedName name="Print_Titles_1_1_1_3_2_5" localSheetId="18">#REF!</definedName>
    <definedName name="Print_Titles_1_1_1_3_2_5" localSheetId="19">#REF!</definedName>
    <definedName name="Print_Titles_1_1_1_3_2_5" localSheetId="23">#REF!</definedName>
    <definedName name="Print_Titles_1_1_1_3_2_5_1" localSheetId="11">#REF!</definedName>
    <definedName name="Print_Titles_1_1_1_3_2_6" localSheetId="11">#REF!</definedName>
    <definedName name="Print_Titles_1_1_1_3_2_6" localSheetId="12">#REF!</definedName>
    <definedName name="Print_Titles_1_1_1_3_3" localSheetId="9">#REF!</definedName>
    <definedName name="Print_Titles_1_1_1_3_3" localSheetId="10">#REF!</definedName>
    <definedName name="Print_Titles_1_1_1_3_3" localSheetId="11">#REF!</definedName>
    <definedName name="Print_Titles_1_1_1_3_3" localSheetId="12">#REF!</definedName>
    <definedName name="Print_Titles_1_1_1_3_3" localSheetId="14">#REF!</definedName>
    <definedName name="Print_Titles_1_1_1_3_3" localSheetId="15">#REF!</definedName>
    <definedName name="Print_Titles_1_1_1_3_3" localSheetId="16">#REF!</definedName>
    <definedName name="Print_Titles_1_1_1_3_3" localSheetId="17">#REF!</definedName>
    <definedName name="Print_Titles_1_1_1_3_3" localSheetId="18">#REF!</definedName>
    <definedName name="Print_Titles_1_1_1_3_3" localSheetId="19">#REF!</definedName>
    <definedName name="Print_Titles_1_1_1_3_3" localSheetId="23">#REF!</definedName>
    <definedName name="Print_Titles_1_1_1_3_3">#REF!</definedName>
    <definedName name="Print_Titles_1_1_1_3_3_1" localSheetId="9">#REF!</definedName>
    <definedName name="Print_Titles_1_1_1_3_3_1" localSheetId="10">#REF!</definedName>
    <definedName name="Print_Titles_1_1_1_3_3_1" localSheetId="11">#REF!</definedName>
    <definedName name="Print_Titles_1_1_1_3_3_1" localSheetId="12">#REF!</definedName>
    <definedName name="Print_Titles_1_1_1_3_3_1" localSheetId="14">#REF!</definedName>
    <definedName name="Print_Titles_1_1_1_3_3_1" localSheetId="15">#REF!</definedName>
    <definedName name="Print_Titles_1_1_1_3_3_1" localSheetId="16">#REF!</definedName>
    <definedName name="Print_Titles_1_1_1_3_3_1" localSheetId="17">#REF!</definedName>
    <definedName name="Print_Titles_1_1_1_3_3_1" localSheetId="18">#REF!</definedName>
    <definedName name="Print_Titles_1_1_1_3_3_1" localSheetId="19">#REF!</definedName>
    <definedName name="Print_Titles_1_1_1_3_3_1" localSheetId="23">#REF!</definedName>
    <definedName name="Print_Titles_1_1_1_3_3_1">#REF!</definedName>
    <definedName name="Print_Titles_1_1_1_3_3_1_1" localSheetId="9">#REF!</definedName>
    <definedName name="Print_Titles_1_1_1_3_3_1_1" localSheetId="10">#REF!</definedName>
    <definedName name="Print_Titles_1_1_1_3_3_1_1" localSheetId="11">#REF!</definedName>
    <definedName name="Print_Titles_1_1_1_3_3_1_1" localSheetId="12">#REF!</definedName>
    <definedName name="Print_Titles_1_1_1_3_3_1_1" localSheetId="14">#REF!</definedName>
    <definedName name="Print_Titles_1_1_1_3_3_1_1" localSheetId="15">#REF!</definedName>
    <definedName name="Print_Titles_1_1_1_3_3_1_1" localSheetId="16">#REF!</definedName>
    <definedName name="Print_Titles_1_1_1_3_3_1_1" localSheetId="17">#REF!</definedName>
    <definedName name="Print_Titles_1_1_1_3_3_1_1" localSheetId="18">#REF!</definedName>
    <definedName name="Print_Titles_1_1_1_3_3_1_1" localSheetId="19">#REF!</definedName>
    <definedName name="Print_Titles_1_1_1_3_3_1_1" localSheetId="23">#REF!</definedName>
    <definedName name="Print_Titles_1_1_1_3_3_1_1">#REF!</definedName>
    <definedName name="Print_Titles_1_1_1_3_3_1_1_1" localSheetId="9">#REF!</definedName>
    <definedName name="Print_Titles_1_1_1_3_3_1_1_1" localSheetId="10">#REF!</definedName>
    <definedName name="Print_Titles_1_1_1_3_3_1_1_1" localSheetId="11">#REF!</definedName>
    <definedName name="Print_Titles_1_1_1_3_3_1_1_1" localSheetId="12">#REF!</definedName>
    <definedName name="Print_Titles_1_1_1_3_3_1_1_1" localSheetId="14">#REF!</definedName>
    <definedName name="Print_Titles_1_1_1_3_3_1_1_1" localSheetId="15">#REF!</definedName>
    <definedName name="Print_Titles_1_1_1_3_3_1_1_1" localSheetId="16">#REF!</definedName>
    <definedName name="Print_Titles_1_1_1_3_3_1_1_1" localSheetId="17">#REF!</definedName>
    <definedName name="Print_Titles_1_1_1_3_3_1_1_1" localSheetId="18">#REF!</definedName>
    <definedName name="Print_Titles_1_1_1_3_3_1_1_1" localSheetId="19">#REF!</definedName>
    <definedName name="Print_Titles_1_1_1_3_3_1_1_1" localSheetId="23">#REF!</definedName>
    <definedName name="Print_Titles_1_1_1_3_3_1_1_1_1" localSheetId="11">#REF!</definedName>
    <definedName name="Print_Titles_1_1_1_3_3_1_1_1_2" localSheetId="11">#REF!</definedName>
    <definedName name="Print_Titles_1_1_1_3_3_1_1_2" localSheetId="9">#REF!</definedName>
    <definedName name="Print_Titles_1_1_1_3_3_1_1_2" localSheetId="10">#REF!</definedName>
    <definedName name="Print_Titles_1_1_1_3_3_1_1_2" localSheetId="11">#REF!</definedName>
    <definedName name="Print_Titles_1_1_1_3_3_1_1_2" localSheetId="12">#REF!</definedName>
    <definedName name="Print_Titles_1_1_1_3_3_1_1_2" localSheetId="14">#REF!</definedName>
    <definedName name="Print_Titles_1_1_1_3_3_1_1_2" localSheetId="15">#REF!</definedName>
    <definedName name="Print_Titles_1_1_1_3_3_1_1_2" localSheetId="16">#REF!</definedName>
    <definedName name="Print_Titles_1_1_1_3_3_1_1_2" localSheetId="17">#REF!</definedName>
    <definedName name="Print_Titles_1_1_1_3_3_1_1_2" localSheetId="18">#REF!</definedName>
    <definedName name="Print_Titles_1_1_1_3_3_1_1_2" localSheetId="19">#REF!</definedName>
    <definedName name="Print_Titles_1_1_1_3_3_1_1_2" localSheetId="23">#REF!</definedName>
    <definedName name="Print_Titles_1_1_1_3_3_1_1_2_1" localSheetId="11">#REF!</definedName>
    <definedName name="Print_Titles_1_1_1_3_3_1_1_3" localSheetId="9">#REF!</definedName>
    <definedName name="Print_Titles_1_1_1_3_3_1_1_3" localSheetId="10">#REF!</definedName>
    <definedName name="Print_Titles_1_1_1_3_3_1_1_3" localSheetId="11">#REF!</definedName>
    <definedName name="Print_Titles_1_1_1_3_3_1_1_3" localSheetId="12">#REF!</definedName>
    <definedName name="Print_Titles_1_1_1_3_3_1_1_3" localSheetId="14">#REF!</definedName>
    <definedName name="Print_Titles_1_1_1_3_3_1_1_3" localSheetId="15">#REF!</definedName>
    <definedName name="Print_Titles_1_1_1_3_3_1_1_3" localSheetId="16">#REF!</definedName>
    <definedName name="Print_Titles_1_1_1_3_3_1_1_3" localSheetId="17">#REF!</definedName>
    <definedName name="Print_Titles_1_1_1_3_3_1_1_3" localSheetId="18">#REF!</definedName>
    <definedName name="Print_Titles_1_1_1_3_3_1_1_3" localSheetId="19">#REF!</definedName>
    <definedName name="Print_Titles_1_1_1_3_3_1_1_3" localSheetId="23">#REF!</definedName>
    <definedName name="Print_Titles_1_1_1_3_3_1_1_3_1" localSheetId="11">#REF!</definedName>
    <definedName name="Print_Titles_1_1_1_3_3_1_1_4" localSheetId="11">#REF!</definedName>
    <definedName name="Print_Titles_1_1_1_3_3_1_1_4" localSheetId="12">#REF!</definedName>
    <definedName name="Print_Titles_1_1_1_3_3_1_2" localSheetId="9">#REF!</definedName>
    <definedName name="Print_Titles_1_1_1_3_3_1_2" localSheetId="10">#REF!</definedName>
    <definedName name="Print_Titles_1_1_1_3_3_1_2" localSheetId="11">#REF!</definedName>
    <definedName name="Print_Titles_1_1_1_3_3_1_2" localSheetId="12">#REF!</definedName>
    <definedName name="Print_Titles_1_1_1_3_3_1_2" localSheetId="14">#REF!</definedName>
    <definedName name="Print_Titles_1_1_1_3_3_1_2" localSheetId="15">#REF!</definedName>
    <definedName name="Print_Titles_1_1_1_3_3_1_2" localSheetId="16">#REF!</definedName>
    <definedName name="Print_Titles_1_1_1_3_3_1_2" localSheetId="17">#REF!</definedName>
    <definedName name="Print_Titles_1_1_1_3_3_1_2" localSheetId="18">#REF!</definedName>
    <definedName name="Print_Titles_1_1_1_3_3_1_2" localSheetId="19">#REF!</definedName>
    <definedName name="Print_Titles_1_1_1_3_3_1_2" localSheetId="23">#REF!</definedName>
    <definedName name="Print_Titles_1_1_1_3_3_1_2_1" localSheetId="11">#REF!</definedName>
    <definedName name="Print_Titles_1_1_1_3_3_1_2_2" localSheetId="11">#REF!</definedName>
    <definedName name="Print_Titles_1_1_1_3_3_1_3" localSheetId="9">#REF!</definedName>
    <definedName name="Print_Titles_1_1_1_3_3_1_3" localSheetId="10">#REF!</definedName>
    <definedName name="Print_Titles_1_1_1_3_3_1_3" localSheetId="11">#REF!</definedName>
    <definedName name="Print_Titles_1_1_1_3_3_1_3" localSheetId="12">#REF!</definedName>
    <definedName name="Print_Titles_1_1_1_3_3_1_3" localSheetId="14">#REF!</definedName>
    <definedName name="Print_Titles_1_1_1_3_3_1_3" localSheetId="15">#REF!</definedName>
    <definedName name="Print_Titles_1_1_1_3_3_1_3" localSheetId="16">#REF!</definedName>
    <definedName name="Print_Titles_1_1_1_3_3_1_3" localSheetId="17">#REF!</definedName>
    <definedName name="Print_Titles_1_1_1_3_3_1_3" localSheetId="18">#REF!</definedName>
    <definedName name="Print_Titles_1_1_1_3_3_1_3" localSheetId="19">#REF!</definedName>
    <definedName name="Print_Titles_1_1_1_3_3_1_3" localSheetId="23">#REF!</definedName>
    <definedName name="Print_Titles_1_1_1_3_3_1_3_1" localSheetId="11">#REF!</definedName>
    <definedName name="Print_Titles_1_1_1_3_3_1_4" localSheetId="9">#REF!</definedName>
    <definedName name="Print_Titles_1_1_1_3_3_1_4" localSheetId="10">#REF!</definedName>
    <definedName name="Print_Titles_1_1_1_3_3_1_4" localSheetId="11">#REF!</definedName>
    <definedName name="Print_Titles_1_1_1_3_3_1_4" localSheetId="12">#REF!</definedName>
    <definedName name="Print_Titles_1_1_1_3_3_1_4" localSheetId="14">#REF!</definedName>
    <definedName name="Print_Titles_1_1_1_3_3_1_4" localSheetId="15">#REF!</definedName>
    <definedName name="Print_Titles_1_1_1_3_3_1_4" localSheetId="16">#REF!</definedName>
    <definedName name="Print_Titles_1_1_1_3_3_1_4" localSheetId="17">#REF!</definedName>
    <definedName name="Print_Titles_1_1_1_3_3_1_4" localSheetId="18">#REF!</definedName>
    <definedName name="Print_Titles_1_1_1_3_3_1_4" localSheetId="19">#REF!</definedName>
    <definedName name="Print_Titles_1_1_1_3_3_1_4" localSheetId="23">#REF!</definedName>
    <definedName name="Print_Titles_1_1_1_3_3_1_4_1" localSheetId="11">#REF!</definedName>
    <definedName name="Print_Titles_1_1_1_3_3_1_5" localSheetId="11">#REF!</definedName>
    <definedName name="Print_Titles_1_1_1_3_3_1_5" localSheetId="12">#REF!</definedName>
    <definedName name="Print_Titles_1_1_1_3_3_2" localSheetId="9">#REF!</definedName>
    <definedName name="Print_Titles_1_1_1_3_3_2" localSheetId="10">#REF!</definedName>
    <definedName name="Print_Titles_1_1_1_3_3_2" localSheetId="11">#REF!</definedName>
    <definedName name="Print_Titles_1_1_1_3_3_2" localSheetId="12">#REF!</definedName>
    <definedName name="Print_Titles_1_1_1_3_3_2" localSheetId="14">#REF!</definedName>
    <definedName name="Print_Titles_1_1_1_3_3_2" localSheetId="15">#REF!</definedName>
    <definedName name="Print_Titles_1_1_1_3_3_2" localSheetId="16">#REF!</definedName>
    <definedName name="Print_Titles_1_1_1_3_3_2" localSheetId="17">#REF!</definedName>
    <definedName name="Print_Titles_1_1_1_3_3_2" localSheetId="18">#REF!</definedName>
    <definedName name="Print_Titles_1_1_1_3_3_2" localSheetId="19">#REF!</definedName>
    <definedName name="Print_Titles_1_1_1_3_3_2" localSheetId="23">#REF!</definedName>
    <definedName name="Print_Titles_1_1_1_3_3_2">#REF!</definedName>
    <definedName name="Print_Titles_1_1_1_3_3_2_1" localSheetId="9">#REF!</definedName>
    <definedName name="Print_Titles_1_1_1_3_3_2_1" localSheetId="10">#REF!</definedName>
    <definedName name="Print_Titles_1_1_1_3_3_2_1" localSheetId="11">#REF!</definedName>
    <definedName name="Print_Titles_1_1_1_3_3_2_1" localSheetId="12">#REF!</definedName>
    <definedName name="Print_Titles_1_1_1_3_3_2_1" localSheetId="14">#REF!</definedName>
    <definedName name="Print_Titles_1_1_1_3_3_2_1" localSheetId="15">#REF!</definedName>
    <definedName name="Print_Titles_1_1_1_3_3_2_1" localSheetId="16">#REF!</definedName>
    <definedName name="Print_Titles_1_1_1_3_3_2_1" localSheetId="17">#REF!</definedName>
    <definedName name="Print_Titles_1_1_1_3_3_2_1" localSheetId="18">#REF!</definedName>
    <definedName name="Print_Titles_1_1_1_3_3_2_1" localSheetId="19">#REF!</definedName>
    <definedName name="Print_Titles_1_1_1_3_3_2_1" localSheetId="23">#REF!</definedName>
    <definedName name="Print_Titles_1_1_1_3_3_2_1_1" localSheetId="11">#REF!</definedName>
    <definedName name="Print_Titles_1_1_1_3_3_2_1_2" localSheetId="11">#REF!</definedName>
    <definedName name="Print_Titles_1_1_1_3_3_2_2" localSheetId="9">#REF!</definedName>
    <definedName name="Print_Titles_1_1_1_3_3_2_2" localSheetId="10">#REF!</definedName>
    <definedName name="Print_Titles_1_1_1_3_3_2_2" localSheetId="11">#REF!</definedName>
    <definedName name="Print_Titles_1_1_1_3_3_2_2" localSheetId="12">#REF!</definedName>
    <definedName name="Print_Titles_1_1_1_3_3_2_2" localSheetId="14">#REF!</definedName>
    <definedName name="Print_Titles_1_1_1_3_3_2_2" localSheetId="15">#REF!</definedName>
    <definedName name="Print_Titles_1_1_1_3_3_2_2" localSheetId="16">#REF!</definedName>
    <definedName name="Print_Titles_1_1_1_3_3_2_2" localSheetId="17">#REF!</definedName>
    <definedName name="Print_Titles_1_1_1_3_3_2_2" localSheetId="18">#REF!</definedName>
    <definedName name="Print_Titles_1_1_1_3_3_2_2" localSheetId="19">#REF!</definedName>
    <definedName name="Print_Titles_1_1_1_3_3_2_2" localSheetId="23">#REF!</definedName>
    <definedName name="Print_Titles_1_1_1_3_3_2_2_1" localSheetId="11">#REF!</definedName>
    <definedName name="Print_Titles_1_1_1_3_3_2_3" localSheetId="9">#REF!</definedName>
    <definedName name="Print_Titles_1_1_1_3_3_2_3" localSheetId="10">#REF!</definedName>
    <definedName name="Print_Titles_1_1_1_3_3_2_3" localSheetId="11">#REF!</definedName>
    <definedName name="Print_Titles_1_1_1_3_3_2_3" localSheetId="12">#REF!</definedName>
    <definedName name="Print_Titles_1_1_1_3_3_2_3" localSheetId="14">#REF!</definedName>
    <definedName name="Print_Titles_1_1_1_3_3_2_3" localSheetId="15">#REF!</definedName>
    <definedName name="Print_Titles_1_1_1_3_3_2_3" localSheetId="16">#REF!</definedName>
    <definedName name="Print_Titles_1_1_1_3_3_2_3" localSheetId="17">#REF!</definedName>
    <definedName name="Print_Titles_1_1_1_3_3_2_3" localSheetId="18">#REF!</definedName>
    <definedName name="Print_Titles_1_1_1_3_3_2_3" localSheetId="19">#REF!</definedName>
    <definedName name="Print_Titles_1_1_1_3_3_2_3" localSheetId="23">#REF!</definedName>
    <definedName name="Print_Titles_1_1_1_3_3_2_3_1" localSheetId="11">#REF!</definedName>
    <definedName name="Print_Titles_1_1_1_3_3_2_4" localSheetId="11">#REF!</definedName>
    <definedName name="Print_Titles_1_1_1_3_3_2_4" localSheetId="12">#REF!</definedName>
    <definedName name="Print_Titles_1_1_1_3_3_3" localSheetId="9">#REF!</definedName>
    <definedName name="Print_Titles_1_1_1_3_3_3" localSheetId="10">#REF!</definedName>
    <definedName name="Print_Titles_1_1_1_3_3_3" localSheetId="11">#REF!</definedName>
    <definedName name="Print_Titles_1_1_1_3_3_3" localSheetId="12">#REF!</definedName>
    <definedName name="Print_Titles_1_1_1_3_3_3" localSheetId="14">#REF!</definedName>
    <definedName name="Print_Titles_1_1_1_3_3_3" localSheetId="15">#REF!</definedName>
    <definedName name="Print_Titles_1_1_1_3_3_3" localSheetId="16">#REF!</definedName>
    <definedName name="Print_Titles_1_1_1_3_3_3" localSheetId="17">#REF!</definedName>
    <definedName name="Print_Titles_1_1_1_3_3_3" localSheetId="18">#REF!</definedName>
    <definedName name="Print_Titles_1_1_1_3_3_3" localSheetId="19">#REF!</definedName>
    <definedName name="Print_Titles_1_1_1_3_3_3" localSheetId="23">#REF!</definedName>
    <definedName name="Print_Titles_1_1_1_3_3_3_1" localSheetId="11">#REF!</definedName>
    <definedName name="Print_Titles_1_1_1_3_3_3_2" localSheetId="11">#REF!</definedName>
    <definedName name="Print_Titles_1_1_1_3_3_4" localSheetId="9">#REF!</definedName>
    <definedName name="Print_Titles_1_1_1_3_3_4" localSheetId="10">#REF!</definedName>
    <definedName name="Print_Titles_1_1_1_3_3_4" localSheetId="11">#REF!</definedName>
    <definedName name="Print_Titles_1_1_1_3_3_4" localSheetId="12">#REF!</definedName>
    <definedName name="Print_Titles_1_1_1_3_3_4" localSheetId="14">#REF!</definedName>
    <definedName name="Print_Titles_1_1_1_3_3_4" localSheetId="15">#REF!</definedName>
    <definedName name="Print_Titles_1_1_1_3_3_4" localSheetId="16">#REF!</definedName>
    <definedName name="Print_Titles_1_1_1_3_3_4" localSheetId="17">#REF!</definedName>
    <definedName name="Print_Titles_1_1_1_3_3_4" localSheetId="18">#REF!</definedName>
    <definedName name="Print_Titles_1_1_1_3_3_4" localSheetId="19">#REF!</definedName>
    <definedName name="Print_Titles_1_1_1_3_3_4" localSheetId="23">#REF!</definedName>
    <definedName name="Print_Titles_1_1_1_3_3_4_1" localSheetId="11">#REF!</definedName>
    <definedName name="Print_Titles_1_1_1_3_3_5" localSheetId="9">#REF!</definedName>
    <definedName name="Print_Titles_1_1_1_3_3_5" localSheetId="10">#REF!</definedName>
    <definedName name="Print_Titles_1_1_1_3_3_5" localSheetId="11">#REF!</definedName>
    <definedName name="Print_Titles_1_1_1_3_3_5" localSheetId="12">#REF!</definedName>
    <definedName name="Print_Titles_1_1_1_3_3_5" localSheetId="14">#REF!</definedName>
    <definedName name="Print_Titles_1_1_1_3_3_5" localSheetId="15">#REF!</definedName>
    <definedName name="Print_Titles_1_1_1_3_3_5" localSheetId="16">#REF!</definedName>
    <definedName name="Print_Titles_1_1_1_3_3_5" localSheetId="17">#REF!</definedName>
    <definedName name="Print_Titles_1_1_1_3_3_5" localSheetId="18">#REF!</definedName>
    <definedName name="Print_Titles_1_1_1_3_3_5" localSheetId="19">#REF!</definedName>
    <definedName name="Print_Titles_1_1_1_3_3_5" localSheetId="23">#REF!</definedName>
    <definedName name="Print_Titles_1_1_1_3_3_5_1" localSheetId="11">#REF!</definedName>
    <definedName name="Print_Titles_1_1_1_3_3_6" localSheetId="11">#REF!</definedName>
    <definedName name="Print_Titles_1_1_1_3_3_6" localSheetId="12">#REF!</definedName>
    <definedName name="Print_Titles_1_1_1_3_4" localSheetId="9">#REF!</definedName>
    <definedName name="Print_Titles_1_1_1_3_4" localSheetId="10">#REF!</definedName>
    <definedName name="Print_Titles_1_1_1_3_4" localSheetId="11">#REF!</definedName>
    <definedName name="Print_Titles_1_1_1_3_4" localSheetId="12">#REF!</definedName>
    <definedName name="Print_Titles_1_1_1_3_4" localSheetId="14">#REF!</definedName>
    <definedName name="Print_Titles_1_1_1_3_4" localSheetId="15">#REF!</definedName>
    <definedName name="Print_Titles_1_1_1_3_4" localSheetId="16">#REF!</definedName>
    <definedName name="Print_Titles_1_1_1_3_4" localSheetId="17">#REF!</definedName>
    <definedName name="Print_Titles_1_1_1_3_4" localSheetId="18">#REF!</definedName>
    <definedName name="Print_Titles_1_1_1_3_4" localSheetId="19">#REF!</definedName>
    <definedName name="Print_Titles_1_1_1_3_4" localSheetId="23">#REF!</definedName>
    <definedName name="Print_Titles_1_1_1_3_4">#REF!</definedName>
    <definedName name="Print_Titles_1_1_1_3_4_1" localSheetId="9">#REF!</definedName>
    <definedName name="Print_Titles_1_1_1_3_4_1" localSheetId="10">#REF!</definedName>
    <definedName name="Print_Titles_1_1_1_3_4_1" localSheetId="11">#REF!</definedName>
    <definedName name="Print_Titles_1_1_1_3_4_1" localSheetId="12">#REF!</definedName>
    <definedName name="Print_Titles_1_1_1_3_4_1" localSheetId="14">#REF!</definedName>
    <definedName name="Print_Titles_1_1_1_3_4_1" localSheetId="15">#REF!</definedName>
    <definedName name="Print_Titles_1_1_1_3_4_1" localSheetId="16">#REF!</definedName>
    <definedName name="Print_Titles_1_1_1_3_4_1" localSheetId="17">#REF!</definedName>
    <definedName name="Print_Titles_1_1_1_3_4_1" localSheetId="18">#REF!</definedName>
    <definedName name="Print_Titles_1_1_1_3_4_1" localSheetId="19">#REF!</definedName>
    <definedName name="Print_Titles_1_1_1_3_4_1" localSheetId="23">#REF!</definedName>
    <definedName name="Print_Titles_1_1_1_3_4_1">#REF!</definedName>
    <definedName name="Print_Titles_1_1_1_3_4_1_1" localSheetId="9">#REF!</definedName>
    <definedName name="Print_Titles_1_1_1_3_4_1_1" localSheetId="10">#REF!</definedName>
    <definedName name="Print_Titles_1_1_1_3_4_1_1" localSheetId="11">#REF!</definedName>
    <definedName name="Print_Titles_1_1_1_3_4_1_1" localSheetId="12">#REF!</definedName>
    <definedName name="Print_Titles_1_1_1_3_4_1_1" localSheetId="14">#REF!</definedName>
    <definedName name="Print_Titles_1_1_1_3_4_1_1" localSheetId="15">#REF!</definedName>
    <definedName name="Print_Titles_1_1_1_3_4_1_1" localSheetId="16">#REF!</definedName>
    <definedName name="Print_Titles_1_1_1_3_4_1_1" localSheetId="17">#REF!</definedName>
    <definedName name="Print_Titles_1_1_1_3_4_1_1" localSheetId="18">#REF!</definedName>
    <definedName name="Print_Titles_1_1_1_3_4_1_1" localSheetId="19">#REF!</definedName>
    <definedName name="Print_Titles_1_1_1_3_4_1_1" localSheetId="23">#REF!</definedName>
    <definedName name="Print_Titles_1_1_1_3_4_1_1">#REF!</definedName>
    <definedName name="Print_Titles_1_1_1_3_4_1_1_1" localSheetId="9">#REF!</definedName>
    <definedName name="Print_Titles_1_1_1_3_4_1_1_1" localSheetId="10">#REF!</definedName>
    <definedName name="Print_Titles_1_1_1_3_4_1_1_1" localSheetId="11">#REF!</definedName>
    <definedName name="Print_Titles_1_1_1_3_4_1_1_1" localSheetId="12">#REF!</definedName>
    <definedName name="Print_Titles_1_1_1_3_4_1_1_1" localSheetId="14">#REF!</definedName>
    <definedName name="Print_Titles_1_1_1_3_4_1_1_1" localSheetId="15">#REF!</definedName>
    <definedName name="Print_Titles_1_1_1_3_4_1_1_1" localSheetId="16">#REF!</definedName>
    <definedName name="Print_Titles_1_1_1_3_4_1_1_1" localSheetId="17">#REF!</definedName>
    <definedName name="Print_Titles_1_1_1_3_4_1_1_1" localSheetId="18">#REF!</definedName>
    <definedName name="Print_Titles_1_1_1_3_4_1_1_1" localSheetId="19">#REF!</definedName>
    <definedName name="Print_Titles_1_1_1_3_4_1_1_1" localSheetId="23">#REF!</definedName>
    <definedName name="Print_Titles_1_1_1_3_4_1_1_1_1" localSheetId="11">#REF!</definedName>
    <definedName name="Print_Titles_1_1_1_3_4_1_1_1_2" localSheetId="11">#REF!</definedName>
    <definedName name="Print_Titles_1_1_1_3_4_1_1_2" localSheetId="9">#REF!</definedName>
    <definedName name="Print_Titles_1_1_1_3_4_1_1_2" localSheetId="10">#REF!</definedName>
    <definedName name="Print_Titles_1_1_1_3_4_1_1_2" localSheetId="11">#REF!</definedName>
    <definedName name="Print_Titles_1_1_1_3_4_1_1_2" localSheetId="12">#REF!</definedName>
    <definedName name="Print_Titles_1_1_1_3_4_1_1_2" localSheetId="14">#REF!</definedName>
    <definedName name="Print_Titles_1_1_1_3_4_1_1_2" localSheetId="15">#REF!</definedName>
    <definedName name="Print_Titles_1_1_1_3_4_1_1_2" localSheetId="16">#REF!</definedName>
    <definedName name="Print_Titles_1_1_1_3_4_1_1_2" localSheetId="17">#REF!</definedName>
    <definedName name="Print_Titles_1_1_1_3_4_1_1_2" localSheetId="18">#REF!</definedName>
    <definedName name="Print_Titles_1_1_1_3_4_1_1_2" localSheetId="19">#REF!</definedName>
    <definedName name="Print_Titles_1_1_1_3_4_1_1_2" localSheetId="23">#REF!</definedName>
    <definedName name="Print_Titles_1_1_1_3_4_1_1_2_1" localSheetId="11">#REF!</definedName>
    <definedName name="Print_Titles_1_1_1_3_4_1_1_3" localSheetId="9">#REF!</definedName>
    <definedName name="Print_Titles_1_1_1_3_4_1_1_3" localSheetId="10">#REF!</definedName>
    <definedName name="Print_Titles_1_1_1_3_4_1_1_3" localSheetId="11">#REF!</definedName>
    <definedName name="Print_Titles_1_1_1_3_4_1_1_3" localSheetId="12">#REF!</definedName>
    <definedName name="Print_Titles_1_1_1_3_4_1_1_3" localSheetId="14">#REF!</definedName>
    <definedName name="Print_Titles_1_1_1_3_4_1_1_3" localSheetId="15">#REF!</definedName>
    <definedName name="Print_Titles_1_1_1_3_4_1_1_3" localSheetId="16">#REF!</definedName>
    <definedName name="Print_Titles_1_1_1_3_4_1_1_3" localSheetId="17">#REF!</definedName>
    <definedName name="Print_Titles_1_1_1_3_4_1_1_3" localSheetId="18">#REF!</definedName>
    <definedName name="Print_Titles_1_1_1_3_4_1_1_3" localSheetId="19">#REF!</definedName>
    <definedName name="Print_Titles_1_1_1_3_4_1_1_3" localSheetId="23">#REF!</definedName>
    <definedName name="Print_Titles_1_1_1_3_4_1_1_3_1" localSheetId="11">#REF!</definedName>
    <definedName name="Print_Titles_1_1_1_3_4_1_1_4" localSheetId="11">#REF!</definedName>
    <definedName name="Print_Titles_1_1_1_3_4_1_1_4" localSheetId="12">#REF!</definedName>
    <definedName name="Print_Titles_1_1_1_3_4_1_2" localSheetId="9">#REF!</definedName>
    <definedName name="Print_Titles_1_1_1_3_4_1_2" localSheetId="10">#REF!</definedName>
    <definedName name="Print_Titles_1_1_1_3_4_1_2" localSheetId="11">#REF!</definedName>
    <definedName name="Print_Titles_1_1_1_3_4_1_2" localSheetId="12">#REF!</definedName>
    <definedName name="Print_Titles_1_1_1_3_4_1_2" localSheetId="14">#REF!</definedName>
    <definedName name="Print_Titles_1_1_1_3_4_1_2" localSheetId="15">#REF!</definedName>
    <definedName name="Print_Titles_1_1_1_3_4_1_2" localSheetId="16">#REF!</definedName>
    <definedName name="Print_Titles_1_1_1_3_4_1_2" localSheetId="17">#REF!</definedName>
    <definedName name="Print_Titles_1_1_1_3_4_1_2" localSheetId="18">#REF!</definedName>
    <definedName name="Print_Titles_1_1_1_3_4_1_2" localSheetId="19">#REF!</definedName>
    <definedName name="Print_Titles_1_1_1_3_4_1_2" localSheetId="23">#REF!</definedName>
    <definedName name="Print_Titles_1_1_1_3_4_1_2_1" localSheetId="11">#REF!</definedName>
    <definedName name="Print_Titles_1_1_1_3_4_1_2_2" localSheetId="11">#REF!</definedName>
    <definedName name="Print_Titles_1_1_1_3_4_1_3" localSheetId="9">#REF!</definedName>
    <definedName name="Print_Titles_1_1_1_3_4_1_3" localSheetId="10">#REF!</definedName>
    <definedName name="Print_Titles_1_1_1_3_4_1_3" localSheetId="11">#REF!</definedName>
    <definedName name="Print_Titles_1_1_1_3_4_1_3" localSheetId="12">#REF!</definedName>
    <definedName name="Print_Titles_1_1_1_3_4_1_3" localSheetId="14">#REF!</definedName>
    <definedName name="Print_Titles_1_1_1_3_4_1_3" localSheetId="15">#REF!</definedName>
    <definedName name="Print_Titles_1_1_1_3_4_1_3" localSheetId="16">#REF!</definedName>
    <definedName name="Print_Titles_1_1_1_3_4_1_3" localSheetId="17">#REF!</definedName>
    <definedName name="Print_Titles_1_1_1_3_4_1_3" localSheetId="18">#REF!</definedName>
    <definedName name="Print_Titles_1_1_1_3_4_1_3" localSheetId="19">#REF!</definedName>
    <definedName name="Print_Titles_1_1_1_3_4_1_3" localSheetId="23">#REF!</definedName>
    <definedName name="Print_Titles_1_1_1_3_4_1_3_1" localSheetId="11">#REF!</definedName>
    <definedName name="Print_Titles_1_1_1_3_4_1_4" localSheetId="9">#REF!</definedName>
    <definedName name="Print_Titles_1_1_1_3_4_1_4" localSheetId="10">#REF!</definedName>
    <definedName name="Print_Titles_1_1_1_3_4_1_4" localSheetId="11">#REF!</definedName>
    <definedName name="Print_Titles_1_1_1_3_4_1_4" localSheetId="12">#REF!</definedName>
    <definedName name="Print_Titles_1_1_1_3_4_1_4" localSheetId="14">#REF!</definedName>
    <definedName name="Print_Titles_1_1_1_3_4_1_4" localSheetId="15">#REF!</definedName>
    <definedName name="Print_Titles_1_1_1_3_4_1_4" localSheetId="16">#REF!</definedName>
    <definedName name="Print_Titles_1_1_1_3_4_1_4" localSheetId="17">#REF!</definedName>
    <definedName name="Print_Titles_1_1_1_3_4_1_4" localSheetId="18">#REF!</definedName>
    <definedName name="Print_Titles_1_1_1_3_4_1_4" localSheetId="19">#REF!</definedName>
    <definedName name="Print_Titles_1_1_1_3_4_1_4" localSheetId="23">#REF!</definedName>
    <definedName name="Print_Titles_1_1_1_3_4_1_4_1" localSheetId="11">#REF!</definedName>
    <definedName name="Print_Titles_1_1_1_3_4_1_5" localSheetId="11">#REF!</definedName>
    <definedName name="Print_Titles_1_1_1_3_4_1_5" localSheetId="12">#REF!</definedName>
    <definedName name="Print_Titles_1_1_1_3_4_2" localSheetId="9">#REF!</definedName>
    <definedName name="Print_Titles_1_1_1_3_4_2" localSheetId="10">#REF!</definedName>
    <definedName name="Print_Titles_1_1_1_3_4_2" localSheetId="11">#REF!</definedName>
    <definedName name="Print_Titles_1_1_1_3_4_2" localSheetId="12">#REF!</definedName>
    <definedName name="Print_Titles_1_1_1_3_4_2" localSheetId="14">#REF!</definedName>
    <definedName name="Print_Titles_1_1_1_3_4_2" localSheetId="15">#REF!</definedName>
    <definedName name="Print_Titles_1_1_1_3_4_2" localSheetId="16">#REF!</definedName>
    <definedName name="Print_Titles_1_1_1_3_4_2" localSheetId="17">#REF!</definedName>
    <definedName name="Print_Titles_1_1_1_3_4_2" localSheetId="18">#REF!</definedName>
    <definedName name="Print_Titles_1_1_1_3_4_2" localSheetId="19">#REF!</definedName>
    <definedName name="Print_Titles_1_1_1_3_4_2" localSheetId="23">#REF!</definedName>
    <definedName name="Print_Titles_1_1_1_3_4_2">#REF!</definedName>
    <definedName name="Print_Titles_1_1_1_3_4_2_1" localSheetId="9">#REF!</definedName>
    <definedName name="Print_Titles_1_1_1_3_4_2_1" localSheetId="10">#REF!</definedName>
    <definedName name="Print_Titles_1_1_1_3_4_2_1" localSheetId="11">#REF!</definedName>
    <definedName name="Print_Titles_1_1_1_3_4_2_1" localSheetId="12">#REF!</definedName>
    <definedName name="Print_Titles_1_1_1_3_4_2_1" localSheetId="14">#REF!</definedName>
    <definedName name="Print_Titles_1_1_1_3_4_2_1" localSheetId="15">#REF!</definedName>
    <definedName name="Print_Titles_1_1_1_3_4_2_1" localSheetId="16">#REF!</definedName>
    <definedName name="Print_Titles_1_1_1_3_4_2_1" localSheetId="17">#REF!</definedName>
    <definedName name="Print_Titles_1_1_1_3_4_2_1" localSheetId="18">#REF!</definedName>
    <definedName name="Print_Titles_1_1_1_3_4_2_1" localSheetId="19">#REF!</definedName>
    <definedName name="Print_Titles_1_1_1_3_4_2_1" localSheetId="23">#REF!</definedName>
    <definedName name="Print_Titles_1_1_1_3_4_2_1_1" localSheetId="11">#REF!</definedName>
    <definedName name="Print_Titles_1_1_1_3_4_2_1_2" localSheetId="11">#REF!</definedName>
    <definedName name="Print_Titles_1_1_1_3_4_2_2" localSheetId="9">#REF!</definedName>
    <definedName name="Print_Titles_1_1_1_3_4_2_2" localSheetId="10">#REF!</definedName>
    <definedName name="Print_Titles_1_1_1_3_4_2_2" localSheetId="11">#REF!</definedName>
    <definedName name="Print_Titles_1_1_1_3_4_2_2" localSheetId="12">#REF!</definedName>
    <definedName name="Print_Titles_1_1_1_3_4_2_2" localSheetId="14">#REF!</definedName>
    <definedName name="Print_Titles_1_1_1_3_4_2_2" localSheetId="15">#REF!</definedName>
    <definedName name="Print_Titles_1_1_1_3_4_2_2" localSheetId="16">#REF!</definedName>
    <definedName name="Print_Titles_1_1_1_3_4_2_2" localSheetId="17">#REF!</definedName>
    <definedName name="Print_Titles_1_1_1_3_4_2_2" localSheetId="18">#REF!</definedName>
    <definedName name="Print_Titles_1_1_1_3_4_2_2" localSheetId="19">#REF!</definedName>
    <definedName name="Print_Titles_1_1_1_3_4_2_2" localSheetId="23">#REF!</definedName>
    <definedName name="Print_Titles_1_1_1_3_4_2_2_1" localSheetId="11">#REF!</definedName>
    <definedName name="Print_Titles_1_1_1_3_4_2_3" localSheetId="9">#REF!</definedName>
    <definedName name="Print_Titles_1_1_1_3_4_2_3" localSheetId="10">#REF!</definedName>
    <definedName name="Print_Titles_1_1_1_3_4_2_3" localSheetId="11">#REF!</definedName>
    <definedName name="Print_Titles_1_1_1_3_4_2_3" localSheetId="12">#REF!</definedName>
    <definedName name="Print_Titles_1_1_1_3_4_2_3" localSheetId="14">#REF!</definedName>
    <definedName name="Print_Titles_1_1_1_3_4_2_3" localSheetId="15">#REF!</definedName>
    <definedName name="Print_Titles_1_1_1_3_4_2_3" localSheetId="16">#REF!</definedName>
    <definedName name="Print_Titles_1_1_1_3_4_2_3" localSheetId="17">#REF!</definedName>
    <definedName name="Print_Titles_1_1_1_3_4_2_3" localSheetId="18">#REF!</definedName>
    <definedName name="Print_Titles_1_1_1_3_4_2_3" localSheetId="19">#REF!</definedName>
    <definedName name="Print_Titles_1_1_1_3_4_2_3" localSheetId="23">#REF!</definedName>
    <definedName name="Print_Titles_1_1_1_3_4_2_3_1" localSheetId="11">#REF!</definedName>
    <definedName name="Print_Titles_1_1_1_3_4_2_4" localSheetId="11">#REF!</definedName>
    <definedName name="Print_Titles_1_1_1_3_4_2_4" localSheetId="12">#REF!</definedName>
    <definedName name="Print_Titles_1_1_1_3_4_3" localSheetId="9">#REF!</definedName>
    <definedName name="Print_Titles_1_1_1_3_4_3" localSheetId="10">#REF!</definedName>
    <definedName name="Print_Titles_1_1_1_3_4_3" localSheetId="11">#REF!</definedName>
    <definedName name="Print_Titles_1_1_1_3_4_3" localSheetId="12">#REF!</definedName>
    <definedName name="Print_Titles_1_1_1_3_4_3" localSheetId="14">#REF!</definedName>
    <definedName name="Print_Titles_1_1_1_3_4_3" localSheetId="15">#REF!</definedName>
    <definedName name="Print_Titles_1_1_1_3_4_3" localSheetId="16">#REF!</definedName>
    <definedName name="Print_Titles_1_1_1_3_4_3" localSheetId="17">#REF!</definedName>
    <definedName name="Print_Titles_1_1_1_3_4_3" localSheetId="18">#REF!</definedName>
    <definedName name="Print_Titles_1_1_1_3_4_3" localSheetId="19">#REF!</definedName>
    <definedName name="Print_Titles_1_1_1_3_4_3" localSheetId="23">#REF!</definedName>
    <definedName name="Print_Titles_1_1_1_3_4_3_1" localSheetId="11">#REF!</definedName>
    <definedName name="Print_Titles_1_1_1_3_4_3_2" localSheetId="11">#REF!</definedName>
    <definedName name="Print_Titles_1_1_1_3_4_4" localSheetId="9">#REF!</definedName>
    <definedName name="Print_Titles_1_1_1_3_4_4" localSheetId="10">#REF!</definedName>
    <definedName name="Print_Titles_1_1_1_3_4_4" localSheetId="11">#REF!</definedName>
    <definedName name="Print_Titles_1_1_1_3_4_4" localSheetId="12">#REF!</definedName>
    <definedName name="Print_Titles_1_1_1_3_4_4" localSheetId="14">#REF!</definedName>
    <definedName name="Print_Titles_1_1_1_3_4_4" localSheetId="15">#REF!</definedName>
    <definedName name="Print_Titles_1_1_1_3_4_4" localSheetId="16">#REF!</definedName>
    <definedName name="Print_Titles_1_1_1_3_4_4" localSheetId="17">#REF!</definedName>
    <definedName name="Print_Titles_1_1_1_3_4_4" localSheetId="18">#REF!</definedName>
    <definedName name="Print_Titles_1_1_1_3_4_4" localSheetId="19">#REF!</definedName>
    <definedName name="Print_Titles_1_1_1_3_4_4" localSheetId="23">#REF!</definedName>
    <definedName name="Print_Titles_1_1_1_3_4_4_1" localSheetId="11">#REF!</definedName>
    <definedName name="Print_Titles_1_1_1_3_4_5" localSheetId="9">#REF!</definedName>
    <definedName name="Print_Titles_1_1_1_3_4_5" localSheetId="10">#REF!</definedName>
    <definedName name="Print_Titles_1_1_1_3_4_5" localSheetId="11">#REF!</definedName>
    <definedName name="Print_Titles_1_1_1_3_4_5" localSheetId="12">#REF!</definedName>
    <definedName name="Print_Titles_1_1_1_3_4_5" localSheetId="14">#REF!</definedName>
    <definedName name="Print_Titles_1_1_1_3_4_5" localSheetId="15">#REF!</definedName>
    <definedName name="Print_Titles_1_1_1_3_4_5" localSheetId="16">#REF!</definedName>
    <definedName name="Print_Titles_1_1_1_3_4_5" localSheetId="17">#REF!</definedName>
    <definedName name="Print_Titles_1_1_1_3_4_5" localSheetId="18">#REF!</definedName>
    <definedName name="Print_Titles_1_1_1_3_4_5" localSheetId="19">#REF!</definedName>
    <definedName name="Print_Titles_1_1_1_3_4_5" localSheetId="23">#REF!</definedName>
    <definedName name="Print_Titles_1_1_1_3_4_5_1" localSheetId="11">#REF!</definedName>
    <definedName name="Print_Titles_1_1_1_3_4_6" localSheetId="11">#REF!</definedName>
    <definedName name="Print_Titles_1_1_1_3_4_6" localSheetId="12">#REF!</definedName>
    <definedName name="Print_Titles_1_1_1_3_5" localSheetId="9">#REF!</definedName>
    <definedName name="Print_Titles_1_1_1_3_5" localSheetId="10">#REF!</definedName>
    <definedName name="Print_Titles_1_1_1_3_5" localSheetId="11">#REF!</definedName>
    <definedName name="Print_Titles_1_1_1_3_5" localSheetId="12">#REF!</definedName>
    <definedName name="Print_Titles_1_1_1_3_5" localSheetId="14">#REF!</definedName>
    <definedName name="Print_Titles_1_1_1_3_5" localSheetId="15">#REF!</definedName>
    <definedName name="Print_Titles_1_1_1_3_5" localSheetId="16">#REF!</definedName>
    <definedName name="Print_Titles_1_1_1_3_5" localSheetId="17">#REF!</definedName>
    <definedName name="Print_Titles_1_1_1_3_5" localSheetId="18">#REF!</definedName>
    <definedName name="Print_Titles_1_1_1_3_5" localSheetId="19">#REF!</definedName>
    <definedName name="Print_Titles_1_1_1_3_5" localSheetId="23">#REF!</definedName>
    <definedName name="Print_Titles_1_1_1_3_5">#REF!</definedName>
    <definedName name="Print_Titles_1_1_1_3_5_1" localSheetId="9">#REF!</definedName>
    <definedName name="Print_Titles_1_1_1_3_5_1" localSheetId="10">#REF!</definedName>
    <definedName name="Print_Titles_1_1_1_3_5_1" localSheetId="11">#REF!</definedName>
    <definedName name="Print_Titles_1_1_1_3_5_1" localSheetId="12">#REF!</definedName>
    <definedName name="Print_Titles_1_1_1_3_5_1" localSheetId="14">#REF!</definedName>
    <definedName name="Print_Titles_1_1_1_3_5_1" localSheetId="15">#REF!</definedName>
    <definedName name="Print_Titles_1_1_1_3_5_1" localSheetId="16">#REF!</definedName>
    <definedName name="Print_Titles_1_1_1_3_5_1" localSheetId="17">#REF!</definedName>
    <definedName name="Print_Titles_1_1_1_3_5_1" localSheetId="18">#REF!</definedName>
    <definedName name="Print_Titles_1_1_1_3_5_1" localSheetId="19">#REF!</definedName>
    <definedName name="Print_Titles_1_1_1_3_5_1" localSheetId="23">#REF!</definedName>
    <definedName name="Print_Titles_1_1_1_3_5_1">#REF!</definedName>
    <definedName name="Print_Titles_1_1_1_3_5_1_1" localSheetId="9">#REF!</definedName>
    <definedName name="Print_Titles_1_1_1_3_5_1_1" localSheetId="10">#REF!</definedName>
    <definedName name="Print_Titles_1_1_1_3_5_1_1" localSheetId="11">#REF!</definedName>
    <definedName name="Print_Titles_1_1_1_3_5_1_1" localSheetId="12">#REF!</definedName>
    <definedName name="Print_Titles_1_1_1_3_5_1_1" localSheetId="14">#REF!</definedName>
    <definedName name="Print_Titles_1_1_1_3_5_1_1" localSheetId="15">#REF!</definedName>
    <definedName name="Print_Titles_1_1_1_3_5_1_1" localSheetId="16">#REF!</definedName>
    <definedName name="Print_Titles_1_1_1_3_5_1_1" localSheetId="17">#REF!</definedName>
    <definedName name="Print_Titles_1_1_1_3_5_1_1" localSheetId="18">#REF!</definedName>
    <definedName name="Print_Titles_1_1_1_3_5_1_1" localSheetId="19">#REF!</definedName>
    <definedName name="Print_Titles_1_1_1_3_5_1_1" localSheetId="23">#REF!</definedName>
    <definedName name="Print_Titles_1_1_1_3_5_1_1_1" localSheetId="11">#REF!</definedName>
    <definedName name="Print_Titles_1_1_1_3_5_1_1_2" localSheetId="11">#REF!</definedName>
    <definedName name="Print_Titles_1_1_1_3_5_1_2" localSheetId="9">#REF!</definedName>
    <definedName name="Print_Titles_1_1_1_3_5_1_2" localSheetId="10">#REF!</definedName>
    <definedName name="Print_Titles_1_1_1_3_5_1_2" localSheetId="11">#REF!</definedName>
    <definedName name="Print_Titles_1_1_1_3_5_1_2" localSheetId="12">#REF!</definedName>
    <definedName name="Print_Titles_1_1_1_3_5_1_2" localSheetId="14">#REF!</definedName>
    <definedName name="Print_Titles_1_1_1_3_5_1_2" localSheetId="15">#REF!</definedName>
    <definedName name="Print_Titles_1_1_1_3_5_1_2" localSheetId="16">#REF!</definedName>
    <definedName name="Print_Titles_1_1_1_3_5_1_2" localSheetId="17">#REF!</definedName>
    <definedName name="Print_Titles_1_1_1_3_5_1_2" localSheetId="18">#REF!</definedName>
    <definedName name="Print_Titles_1_1_1_3_5_1_2" localSheetId="19">#REF!</definedName>
    <definedName name="Print_Titles_1_1_1_3_5_1_2" localSheetId="23">#REF!</definedName>
    <definedName name="Print_Titles_1_1_1_3_5_1_2_1" localSheetId="11">#REF!</definedName>
    <definedName name="Print_Titles_1_1_1_3_5_1_3" localSheetId="9">#REF!</definedName>
    <definedName name="Print_Titles_1_1_1_3_5_1_3" localSheetId="10">#REF!</definedName>
    <definedName name="Print_Titles_1_1_1_3_5_1_3" localSheetId="11">#REF!</definedName>
    <definedName name="Print_Titles_1_1_1_3_5_1_3" localSheetId="12">#REF!</definedName>
    <definedName name="Print_Titles_1_1_1_3_5_1_3" localSheetId="14">#REF!</definedName>
    <definedName name="Print_Titles_1_1_1_3_5_1_3" localSheetId="15">#REF!</definedName>
    <definedName name="Print_Titles_1_1_1_3_5_1_3" localSheetId="16">#REF!</definedName>
    <definedName name="Print_Titles_1_1_1_3_5_1_3" localSheetId="17">#REF!</definedName>
    <definedName name="Print_Titles_1_1_1_3_5_1_3" localSheetId="18">#REF!</definedName>
    <definedName name="Print_Titles_1_1_1_3_5_1_3" localSheetId="19">#REF!</definedName>
    <definedName name="Print_Titles_1_1_1_3_5_1_3" localSheetId="23">#REF!</definedName>
    <definedName name="Print_Titles_1_1_1_3_5_1_3_1" localSheetId="11">#REF!</definedName>
    <definedName name="Print_Titles_1_1_1_3_5_1_4" localSheetId="11">#REF!</definedName>
    <definedName name="Print_Titles_1_1_1_3_5_1_4" localSheetId="12">#REF!</definedName>
    <definedName name="Print_Titles_1_1_1_3_5_2" localSheetId="9">#REF!</definedName>
    <definedName name="Print_Titles_1_1_1_3_5_2" localSheetId="10">#REF!</definedName>
    <definedName name="Print_Titles_1_1_1_3_5_2" localSheetId="11">#REF!</definedName>
    <definedName name="Print_Titles_1_1_1_3_5_2" localSheetId="12">#REF!</definedName>
    <definedName name="Print_Titles_1_1_1_3_5_2" localSheetId="14">#REF!</definedName>
    <definedName name="Print_Titles_1_1_1_3_5_2" localSheetId="15">#REF!</definedName>
    <definedName name="Print_Titles_1_1_1_3_5_2" localSheetId="16">#REF!</definedName>
    <definedName name="Print_Titles_1_1_1_3_5_2" localSheetId="17">#REF!</definedName>
    <definedName name="Print_Titles_1_1_1_3_5_2" localSheetId="18">#REF!</definedName>
    <definedName name="Print_Titles_1_1_1_3_5_2" localSheetId="19">#REF!</definedName>
    <definedName name="Print_Titles_1_1_1_3_5_2" localSheetId="23">#REF!</definedName>
    <definedName name="Print_Titles_1_1_1_3_5_2_1" localSheetId="11">#REF!</definedName>
    <definedName name="Print_Titles_1_1_1_3_5_2_2" localSheetId="11">#REF!</definedName>
    <definedName name="Print_Titles_1_1_1_3_5_3" localSheetId="9">#REF!</definedName>
    <definedName name="Print_Titles_1_1_1_3_5_3" localSheetId="10">#REF!</definedName>
    <definedName name="Print_Titles_1_1_1_3_5_3" localSheetId="11">#REF!</definedName>
    <definedName name="Print_Titles_1_1_1_3_5_3" localSheetId="12">#REF!</definedName>
    <definedName name="Print_Titles_1_1_1_3_5_3" localSheetId="14">#REF!</definedName>
    <definedName name="Print_Titles_1_1_1_3_5_3" localSheetId="15">#REF!</definedName>
    <definedName name="Print_Titles_1_1_1_3_5_3" localSheetId="16">#REF!</definedName>
    <definedName name="Print_Titles_1_1_1_3_5_3" localSheetId="17">#REF!</definedName>
    <definedName name="Print_Titles_1_1_1_3_5_3" localSheetId="18">#REF!</definedName>
    <definedName name="Print_Titles_1_1_1_3_5_3" localSheetId="19">#REF!</definedName>
    <definedName name="Print_Titles_1_1_1_3_5_3" localSheetId="23">#REF!</definedName>
    <definedName name="Print_Titles_1_1_1_3_5_3_1" localSheetId="11">#REF!</definedName>
    <definedName name="Print_Titles_1_1_1_3_5_4" localSheetId="9">#REF!</definedName>
    <definedName name="Print_Titles_1_1_1_3_5_4" localSheetId="10">#REF!</definedName>
    <definedName name="Print_Titles_1_1_1_3_5_4" localSheetId="11">#REF!</definedName>
    <definedName name="Print_Titles_1_1_1_3_5_4" localSheetId="12">#REF!</definedName>
    <definedName name="Print_Titles_1_1_1_3_5_4" localSheetId="14">#REF!</definedName>
    <definedName name="Print_Titles_1_1_1_3_5_4" localSheetId="15">#REF!</definedName>
    <definedName name="Print_Titles_1_1_1_3_5_4" localSheetId="16">#REF!</definedName>
    <definedName name="Print_Titles_1_1_1_3_5_4" localSheetId="17">#REF!</definedName>
    <definedName name="Print_Titles_1_1_1_3_5_4" localSheetId="18">#REF!</definedName>
    <definedName name="Print_Titles_1_1_1_3_5_4" localSheetId="19">#REF!</definedName>
    <definedName name="Print_Titles_1_1_1_3_5_4" localSheetId="23">#REF!</definedName>
    <definedName name="Print_Titles_1_1_1_3_5_4_1" localSheetId="11">#REF!</definedName>
    <definedName name="Print_Titles_1_1_1_3_5_5" localSheetId="11">#REF!</definedName>
    <definedName name="Print_Titles_1_1_1_3_5_5" localSheetId="12">#REF!</definedName>
    <definedName name="Print_Titles_1_1_1_3_6" localSheetId="9">#REF!</definedName>
    <definedName name="Print_Titles_1_1_1_3_6" localSheetId="10">#REF!</definedName>
    <definedName name="Print_Titles_1_1_1_3_6" localSheetId="11">#REF!</definedName>
    <definedName name="Print_Titles_1_1_1_3_6" localSheetId="12">#REF!</definedName>
    <definedName name="Print_Titles_1_1_1_3_6" localSheetId="14">#REF!</definedName>
    <definedName name="Print_Titles_1_1_1_3_6" localSheetId="15">#REF!</definedName>
    <definedName name="Print_Titles_1_1_1_3_6" localSheetId="16">#REF!</definedName>
    <definedName name="Print_Titles_1_1_1_3_6" localSheetId="17">#REF!</definedName>
    <definedName name="Print_Titles_1_1_1_3_6" localSheetId="18">#REF!</definedName>
    <definedName name="Print_Titles_1_1_1_3_6" localSheetId="19">#REF!</definedName>
    <definedName name="Print_Titles_1_1_1_3_6" localSheetId="23">#REF!</definedName>
    <definedName name="Print_Titles_1_1_1_3_6">#REF!</definedName>
    <definedName name="Print_Titles_1_1_1_3_6_1" localSheetId="9">#REF!</definedName>
    <definedName name="Print_Titles_1_1_1_3_6_1" localSheetId="10">#REF!</definedName>
    <definedName name="Print_Titles_1_1_1_3_6_1" localSheetId="11">#REF!</definedName>
    <definedName name="Print_Titles_1_1_1_3_6_1" localSheetId="12">#REF!</definedName>
    <definedName name="Print_Titles_1_1_1_3_6_1" localSheetId="14">#REF!</definedName>
    <definedName name="Print_Titles_1_1_1_3_6_1" localSheetId="15">#REF!</definedName>
    <definedName name="Print_Titles_1_1_1_3_6_1" localSheetId="16">#REF!</definedName>
    <definedName name="Print_Titles_1_1_1_3_6_1" localSheetId="17">#REF!</definedName>
    <definedName name="Print_Titles_1_1_1_3_6_1" localSheetId="18">#REF!</definedName>
    <definedName name="Print_Titles_1_1_1_3_6_1" localSheetId="19">#REF!</definedName>
    <definedName name="Print_Titles_1_1_1_3_6_1" localSheetId="23">#REF!</definedName>
    <definedName name="Print_Titles_1_1_1_3_6_1">#REF!</definedName>
    <definedName name="Print_Titles_1_1_1_3_6_1_1" localSheetId="9">#REF!</definedName>
    <definedName name="Print_Titles_1_1_1_3_6_1_1" localSheetId="10">#REF!</definedName>
    <definedName name="Print_Titles_1_1_1_3_6_1_1" localSheetId="11">#REF!</definedName>
    <definedName name="Print_Titles_1_1_1_3_6_1_1" localSheetId="12">#REF!</definedName>
    <definedName name="Print_Titles_1_1_1_3_6_1_1" localSheetId="14">#REF!</definedName>
    <definedName name="Print_Titles_1_1_1_3_6_1_1" localSheetId="15">#REF!</definedName>
    <definedName name="Print_Titles_1_1_1_3_6_1_1" localSheetId="16">#REF!</definedName>
    <definedName name="Print_Titles_1_1_1_3_6_1_1" localSheetId="17">#REF!</definedName>
    <definedName name="Print_Titles_1_1_1_3_6_1_1" localSheetId="18">#REF!</definedName>
    <definedName name="Print_Titles_1_1_1_3_6_1_1" localSheetId="19">#REF!</definedName>
    <definedName name="Print_Titles_1_1_1_3_6_1_1" localSheetId="23">#REF!</definedName>
    <definedName name="Print_Titles_1_1_1_3_6_1_1_1" localSheetId="11">#REF!</definedName>
    <definedName name="Print_Titles_1_1_1_3_6_1_1_2" localSheetId="11">#REF!</definedName>
    <definedName name="Print_Titles_1_1_1_3_6_1_2" localSheetId="9">#REF!</definedName>
    <definedName name="Print_Titles_1_1_1_3_6_1_2" localSheetId="10">#REF!</definedName>
    <definedName name="Print_Titles_1_1_1_3_6_1_2" localSheetId="11">#REF!</definedName>
    <definedName name="Print_Titles_1_1_1_3_6_1_2" localSheetId="12">#REF!</definedName>
    <definedName name="Print_Titles_1_1_1_3_6_1_2" localSheetId="14">#REF!</definedName>
    <definedName name="Print_Titles_1_1_1_3_6_1_2" localSheetId="15">#REF!</definedName>
    <definedName name="Print_Titles_1_1_1_3_6_1_2" localSheetId="16">#REF!</definedName>
    <definedName name="Print_Titles_1_1_1_3_6_1_2" localSheetId="17">#REF!</definedName>
    <definedName name="Print_Titles_1_1_1_3_6_1_2" localSheetId="18">#REF!</definedName>
    <definedName name="Print_Titles_1_1_1_3_6_1_2" localSheetId="19">#REF!</definedName>
    <definedName name="Print_Titles_1_1_1_3_6_1_2" localSheetId="23">#REF!</definedName>
    <definedName name="Print_Titles_1_1_1_3_6_1_2_1" localSheetId="11">#REF!</definedName>
    <definedName name="Print_Titles_1_1_1_3_6_1_3" localSheetId="9">#REF!</definedName>
    <definedName name="Print_Titles_1_1_1_3_6_1_3" localSheetId="10">#REF!</definedName>
    <definedName name="Print_Titles_1_1_1_3_6_1_3" localSheetId="11">#REF!</definedName>
    <definedName name="Print_Titles_1_1_1_3_6_1_3" localSheetId="12">#REF!</definedName>
    <definedName name="Print_Titles_1_1_1_3_6_1_3" localSheetId="14">#REF!</definedName>
    <definedName name="Print_Titles_1_1_1_3_6_1_3" localSheetId="15">#REF!</definedName>
    <definedName name="Print_Titles_1_1_1_3_6_1_3" localSheetId="16">#REF!</definedName>
    <definedName name="Print_Titles_1_1_1_3_6_1_3" localSheetId="17">#REF!</definedName>
    <definedName name="Print_Titles_1_1_1_3_6_1_3" localSheetId="18">#REF!</definedName>
    <definedName name="Print_Titles_1_1_1_3_6_1_3" localSheetId="19">#REF!</definedName>
    <definedName name="Print_Titles_1_1_1_3_6_1_3" localSheetId="23">#REF!</definedName>
    <definedName name="Print_Titles_1_1_1_3_6_1_3_1" localSheetId="11">#REF!</definedName>
    <definedName name="Print_Titles_1_1_1_3_6_1_4" localSheetId="11">#REF!</definedName>
    <definedName name="Print_Titles_1_1_1_3_6_1_4" localSheetId="12">#REF!</definedName>
    <definedName name="Print_Titles_1_1_1_3_6_2" localSheetId="9">#REF!</definedName>
    <definedName name="Print_Titles_1_1_1_3_6_2" localSheetId="10">#REF!</definedName>
    <definedName name="Print_Titles_1_1_1_3_6_2" localSheetId="11">#REF!</definedName>
    <definedName name="Print_Titles_1_1_1_3_6_2" localSheetId="12">#REF!</definedName>
    <definedName name="Print_Titles_1_1_1_3_6_2" localSheetId="14">#REF!</definedName>
    <definedName name="Print_Titles_1_1_1_3_6_2" localSheetId="15">#REF!</definedName>
    <definedName name="Print_Titles_1_1_1_3_6_2" localSheetId="16">#REF!</definedName>
    <definedName name="Print_Titles_1_1_1_3_6_2" localSheetId="17">#REF!</definedName>
    <definedName name="Print_Titles_1_1_1_3_6_2" localSheetId="18">#REF!</definedName>
    <definedName name="Print_Titles_1_1_1_3_6_2" localSheetId="19">#REF!</definedName>
    <definedName name="Print_Titles_1_1_1_3_6_2" localSheetId="23">#REF!</definedName>
    <definedName name="Print_Titles_1_1_1_3_6_2_1" localSheetId="11">#REF!</definedName>
    <definedName name="Print_Titles_1_1_1_3_6_2_2" localSheetId="11">#REF!</definedName>
    <definedName name="Print_Titles_1_1_1_3_6_3" localSheetId="9">#REF!</definedName>
    <definedName name="Print_Titles_1_1_1_3_6_3" localSheetId="10">#REF!</definedName>
    <definedName name="Print_Titles_1_1_1_3_6_3" localSheetId="11">#REF!</definedName>
    <definedName name="Print_Titles_1_1_1_3_6_3" localSheetId="12">#REF!</definedName>
    <definedName name="Print_Titles_1_1_1_3_6_3" localSheetId="14">#REF!</definedName>
    <definedName name="Print_Titles_1_1_1_3_6_3" localSheetId="15">#REF!</definedName>
    <definedName name="Print_Titles_1_1_1_3_6_3" localSheetId="16">#REF!</definedName>
    <definedName name="Print_Titles_1_1_1_3_6_3" localSheetId="17">#REF!</definedName>
    <definedName name="Print_Titles_1_1_1_3_6_3" localSheetId="18">#REF!</definedName>
    <definedName name="Print_Titles_1_1_1_3_6_3" localSheetId="19">#REF!</definedName>
    <definedName name="Print_Titles_1_1_1_3_6_3" localSheetId="23">#REF!</definedName>
    <definedName name="Print_Titles_1_1_1_3_6_3_1" localSheetId="11">#REF!</definedName>
    <definedName name="Print_Titles_1_1_1_3_6_4" localSheetId="9">#REF!</definedName>
    <definedName name="Print_Titles_1_1_1_3_6_4" localSheetId="10">#REF!</definedName>
    <definedName name="Print_Titles_1_1_1_3_6_4" localSheetId="11">#REF!</definedName>
    <definedName name="Print_Titles_1_1_1_3_6_4" localSheetId="12">#REF!</definedName>
    <definedName name="Print_Titles_1_1_1_3_6_4" localSheetId="14">#REF!</definedName>
    <definedName name="Print_Titles_1_1_1_3_6_4" localSheetId="15">#REF!</definedName>
    <definedName name="Print_Titles_1_1_1_3_6_4" localSheetId="16">#REF!</definedName>
    <definedName name="Print_Titles_1_1_1_3_6_4" localSheetId="17">#REF!</definedName>
    <definedName name="Print_Titles_1_1_1_3_6_4" localSheetId="18">#REF!</definedName>
    <definedName name="Print_Titles_1_1_1_3_6_4" localSheetId="19">#REF!</definedName>
    <definedName name="Print_Titles_1_1_1_3_6_4" localSheetId="23">#REF!</definedName>
    <definedName name="Print_Titles_1_1_1_3_6_4_1" localSheetId="11">#REF!</definedName>
    <definedName name="Print_Titles_1_1_1_3_6_5" localSheetId="11">#REF!</definedName>
    <definedName name="Print_Titles_1_1_1_3_6_5" localSheetId="12">#REF!</definedName>
    <definedName name="Print_Titles_1_1_1_3_7" localSheetId="9">#REF!</definedName>
    <definedName name="Print_Titles_1_1_1_3_7" localSheetId="10">#REF!</definedName>
    <definedName name="Print_Titles_1_1_1_3_7" localSheetId="11">#REF!</definedName>
    <definedName name="Print_Titles_1_1_1_3_7" localSheetId="12">#REF!</definedName>
    <definedName name="Print_Titles_1_1_1_3_7" localSheetId="14">#REF!</definedName>
    <definedName name="Print_Titles_1_1_1_3_7" localSheetId="15">#REF!</definedName>
    <definedName name="Print_Titles_1_1_1_3_7" localSheetId="16">#REF!</definedName>
    <definedName name="Print_Titles_1_1_1_3_7" localSheetId="17">#REF!</definedName>
    <definedName name="Print_Titles_1_1_1_3_7" localSheetId="18">#REF!</definedName>
    <definedName name="Print_Titles_1_1_1_3_7" localSheetId="19">#REF!</definedName>
    <definedName name="Print_Titles_1_1_1_3_7" localSheetId="23">#REF!</definedName>
    <definedName name="Print_Titles_1_1_1_3_7">#REF!</definedName>
    <definedName name="Print_Titles_1_1_1_3_7_1" localSheetId="9">#REF!</definedName>
    <definedName name="Print_Titles_1_1_1_3_7_1" localSheetId="10">#REF!</definedName>
    <definedName name="Print_Titles_1_1_1_3_7_1" localSheetId="11">#REF!</definedName>
    <definedName name="Print_Titles_1_1_1_3_7_1" localSheetId="12">#REF!</definedName>
    <definedName name="Print_Titles_1_1_1_3_7_1" localSheetId="14">#REF!</definedName>
    <definedName name="Print_Titles_1_1_1_3_7_1" localSheetId="15">#REF!</definedName>
    <definedName name="Print_Titles_1_1_1_3_7_1" localSheetId="16">#REF!</definedName>
    <definedName name="Print_Titles_1_1_1_3_7_1" localSheetId="17">#REF!</definedName>
    <definedName name="Print_Titles_1_1_1_3_7_1" localSheetId="18">#REF!</definedName>
    <definedName name="Print_Titles_1_1_1_3_7_1" localSheetId="19">#REF!</definedName>
    <definedName name="Print_Titles_1_1_1_3_7_1" localSheetId="23">#REF!</definedName>
    <definedName name="Print_Titles_1_1_1_3_7_1">#REF!</definedName>
    <definedName name="Print_Titles_1_1_1_3_7_1_1" localSheetId="9">#REF!</definedName>
    <definedName name="Print_Titles_1_1_1_3_7_1_1" localSheetId="10">#REF!</definedName>
    <definedName name="Print_Titles_1_1_1_3_7_1_1" localSheetId="11">#REF!</definedName>
    <definedName name="Print_Titles_1_1_1_3_7_1_1" localSheetId="12">#REF!</definedName>
    <definedName name="Print_Titles_1_1_1_3_7_1_1" localSheetId="14">#REF!</definedName>
    <definedName name="Print_Titles_1_1_1_3_7_1_1" localSheetId="15">#REF!</definedName>
    <definedName name="Print_Titles_1_1_1_3_7_1_1" localSheetId="16">#REF!</definedName>
    <definedName name="Print_Titles_1_1_1_3_7_1_1" localSheetId="17">#REF!</definedName>
    <definedName name="Print_Titles_1_1_1_3_7_1_1" localSheetId="18">#REF!</definedName>
    <definedName name="Print_Titles_1_1_1_3_7_1_1" localSheetId="19">#REF!</definedName>
    <definedName name="Print_Titles_1_1_1_3_7_1_1" localSheetId="23">#REF!</definedName>
    <definedName name="Print_Titles_1_1_1_3_7_1_1_1" localSheetId="11">#REF!</definedName>
    <definedName name="Print_Titles_1_1_1_3_7_1_1_2" localSheetId="11">#REF!</definedName>
    <definedName name="Print_Titles_1_1_1_3_7_1_2" localSheetId="9">#REF!</definedName>
    <definedName name="Print_Titles_1_1_1_3_7_1_2" localSheetId="10">#REF!</definedName>
    <definedName name="Print_Titles_1_1_1_3_7_1_2" localSheetId="11">#REF!</definedName>
    <definedName name="Print_Titles_1_1_1_3_7_1_2" localSheetId="12">#REF!</definedName>
    <definedName name="Print_Titles_1_1_1_3_7_1_2" localSheetId="14">#REF!</definedName>
    <definedName name="Print_Titles_1_1_1_3_7_1_2" localSheetId="15">#REF!</definedName>
    <definedName name="Print_Titles_1_1_1_3_7_1_2" localSheetId="16">#REF!</definedName>
    <definedName name="Print_Titles_1_1_1_3_7_1_2" localSheetId="17">#REF!</definedName>
    <definedName name="Print_Titles_1_1_1_3_7_1_2" localSheetId="18">#REF!</definedName>
    <definedName name="Print_Titles_1_1_1_3_7_1_2" localSheetId="19">#REF!</definedName>
    <definedName name="Print_Titles_1_1_1_3_7_1_2" localSheetId="23">#REF!</definedName>
    <definedName name="Print_Titles_1_1_1_3_7_1_2_1" localSheetId="11">#REF!</definedName>
    <definedName name="Print_Titles_1_1_1_3_7_1_3" localSheetId="9">#REF!</definedName>
    <definedName name="Print_Titles_1_1_1_3_7_1_3" localSheetId="10">#REF!</definedName>
    <definedName name="Print_Titles_1_1_1_3_7_1_3" localSheetId="11">#REF!</definedName>
    <definedName name="Print_Titles_1_1_1_3_7_1_3" localSheetId="12">#REF!</definedName>
    <definedName name="Print_Titles_1_1_1_3_7_1_3" localSheetId="14">#REF!</definedName>
    <definedName name="Print_Titles_1_1_1_3_7_1_3" localSheetId="15">#REF!</definedName>
    <definedName name="Print_Titles_1_1_1_3_7_1_3" localSheetId="16">#REF!</definedName>
    <definedName name="Print_Titles_1_1_1_3_7_1_3" localSheetId="17">#REF!</definedName>
    <definedName name="Print_Titles_1_1_1_3_7_1_3" localSheetId="18">#REF!</definedName>
    <definedName name="Print_Titles_1_1_1_3_7_1_3" localSheetId="19">#REF!</definedName>
    <definedName name="Print_Titles_1_1_1_3_7_1_3" localSheetId="23">#REF!</definedName>
    <definedName name="Print_Titles_1_1_1_3_7_1_3_1" localSheetId="11">#REF!</definedName>
    <definedName name="Print_Titles_1_1_1_3_7_1_4" localSheetId="11">#REF!</definedName>
    <definedName name="Print_Titles_1_1_1_3_7_1_4" localSheetId="12">#REF!</definedName>
    <definedName name="Print_Titles_1_1_1_3_7_2" localSheetId="9">#REF!</definedName>
    <definedName name="Print_Titles_1_1_1_3_7_2" localSheetId="10">#REF!</definedName>
    <definedName name="Print_Titles_1_1_1_3_7_2" localSheetId="11">#REF!</definedName>
    <definedName name="Print_Titles_1_1_1_3_7_2" localSheetId="12">#REF!</definedName>
    <definedName name="Print_Titles_1_1_1_3_7_2" localSheetId="14">#REF!</definedName>
    <definedName name="Print_Titles_1_1_1_3_7_2" localSheetId="15">#REF!</definedName>
    <definedName name="Print_Titles_1_1_1_3_7_2" localSheetId="16">#REF!</definedName>
    <definedName name="Print_Titles_1_1_1_3_7_2" localSheetId="17">#REF!</definedName>
    <definedName name="Print_Titles_1_1_1_3_7_2" localSheetId="18">#REF!</definedName>
    <definedName name="Print_Titles_1_1_1_3_7_2" localSheetId="19">#REF!</definedName>
    <definedName name="Print_Titles_1_1_1_3_7_2" localSheetId="23">#REF!</definedName>
    <definedName name="Print_Titles_1_1_1_3_7_2_1" localSheetId="11">#REF!</definedName>
    <definedName name="Print_Titles_1_1_1_3_7_2_2" localSheetId="11">#REF!</definedName>
    <definedName name="Print_Titles_1_1_1_3_7_3" localSheetId="9">#REF!</definedName>
    <definedName name="Print_Titles_1_1_1_3_7_3" localSheetId="10">#REF!</definedName>
    <definedName name="Print_Titles_1_1_1_3_7_3" localSheetId="11">#REF!</definedName>
    <definedName name="Print_Titles_1_1_1_3_7_3" localSheetId="12">#REF!</definedName>
    <definedName name="Print_Titles_1_1_1_3_7_3" localSheetId="14">#REF!</definedName>
    <definedName name="Print_Titles_1_1_1_3_7_3" localSheetId="15">#REF!</definedName>
    <definedName name="Print_Titles_1_1_1_3_7_3" localSheetId="16">#REF!</definedName>
    <definedName name="Print_Titles_1_1_1_3_7_3" localSheetId="17">#REF!</definedName>
    <definedName name="Print_Titles_1_1_1_3_7_3" localSheetId="18">#REF!</definedName>
    <definedName name="Print_Titles_1_1_1_3_7_3" localSheetId="19">#REF!</definedName>
    <definedName name="Print_Titles_1_1_1_3_7_3" localSheetId="23">#REF!</definedName>
    <definedName name="Print_Titles_1_1_1_3_7_3_1" localSheetId="11">#REF!</definedName>
    <definedName name="Print_Titles_1_1_1_3_7_4" localSheetId="9">#REF!</definedName>
    <definedName name="Print_Titles_1_1_1_3_7_4" localSheetId="10">#REF!</definedName>
    <definedName name="Print_Titles_1_1_1_3_7_4" localSheetId="11">#REF!</definedName>
    <definedName name="Print_Titles_1_1_1_3_7_4" localSheetId="12">#REF!</definedName>
    <definedName name="Print_Titles_1_1_1_3_7_4" localSheetId="14">#REF!</definedName>
    <definedName name="Print_Titles_1_1_1_3_7_4" localSheetId="15">#REF!</definedName>
    <definedName name="Print_Titles_1_1_1_3_7_4" localSheetId="16">#REF!</definedName>
    <definedName name="Print_Titles_1_1_1_3_7_4" localSheetId="17">#REF!</definedName>
    <definedName name="Print_Titles_1_1_1_3_7_4" localSheetId="18">#REF!</definedName>
    <definedName name="Print_Titles_1_1_1_3_7_4" localSheetId="19">#REF!</definedName>
    <definedName name="Print_Titles_1_1_1_3_7_4" localSheetId="23">#REF!</definedName>
    <definedName name="Print_Titles_1_1_1_3_7_4_1" localSheetId="11">#REF!</definedName>
    <definedName name="Print_Titles_1_1_1_3_7_5" localSheetId="11">#REF!</definedName>
    <definedName name="Print_Titles_1_1_1_3_7_5" localSheetId="12">#REF!</definedName>
    <definedName name="Print_Titles_1_1_1_3_8" localSheetId="9">#REF!</definedName>
    <definedName name="Print_Titles_1_1_1_3_8" localSheetId="10">#REF!</definedName>
    <definedName name="Print_Titles_1_1_1_3_8" localSheetId="11">#REF!</definedName>
    <definedName name="Print_Titles_1_1_1_3_8" localSheetId="12">#REF!</definedName>
    <definedName name="Print_Titles_1_1_1_3_8" localSheetId="14">#REF!</definedName>
    <definedName name="Print_Titles_1_1_1_3_8" localSheetId="15">#REF!</definedName>
    <definedName name="Print_Titles_1_1_1_3_8" localSheetId="16">#REF!</definedName>
    <definedName name="Print_Titles_1_1_1_3_8" localSheetId="17">#REF!</definedName>
    <definedName name="Print_Titles_1_1_1_3_8" localSheetId="18">#REF!</definedName>
    <definedName name="Print_Titles_1_1_1_3_8" localSheetId="19">#REF!</definedName>
    <definedName name="Print_Titles_1_1_1_3_8" localSheetId="23">#REF!</definedName>
    <definedName name="Print_Titles_1_1_1_3_8">#REF!</definedName>
    <definedName name="Print_Titles_1_1_1_3_8_1" localSheetId="9">#REF!</definedName>
    <definedName name="Print_Titles_1_1_1_3_8_1" localSheetId="10">#REF!</definedName>
    <definedName name="Print_Titles_1_1_1_3_8_1" localSheetId="11">#REF!</definedName>
    <definedName name="Print_Titles_1_1_1_3_8_1" localSheetId="12">#REF!</definedName>
    <definedName name="Print_Titles_1_1_1_3_8_1" localSheetId="14">#REF!</definedName>
    <definedName name="Print_Titles_1_1_1_3_8_1" localSheetId="15">#REF!</definedName>
    <definedName name="Print_Titles_1_1_1_3_8_1" localSheetId="16">#REF!</definedName>
    <definedName name="Print_Titles_1_1_1_3_8_1" localSheetId="17">#REF!</definedName>
    <definedName name="Print_Titles_1_1_1_3_8_1" localSheetId="18">#REF!</definedName>
    <definedName name="Print_Titles_1_1_1_3_8_1" localSheetId="19">#REF!</definedName>
    <definedName name="Print_Titles_1_1_1_3_8_1" localSheetId="23">#REF!</definedName>
    <definedName name="Print_Titles_1_1_1_3_8_1_1" localSheetId="11">#REF!</definedName>
    <definedName name="Print_Titles_1_1_1_3_8_1_2" localSheetId="11">#REF!</definedName>
    <definedName name="Print_Titles_1_1_1_3_8_2" localSheetId="9">#REF!</definedName>
    <definedName name="Print_Titles_1_1_1_3_8_2" localSheetId="10">#REF!</definedName>
    <definedName name="Print_Titles_1_1_1_3_8_2" localSheetId="11">#REF!</definedName>
    <definedName name="Print_Titles_1_1_1_3_8_2" localSheetId="12">#REF!</definedName>
    <definedName name="Print_Titles_1_1_1_3_8_2" localSheetId="14">#REF!</definedName>
    <definedName name="Print_Titles_1_1_1_3_8_2" localSheetId="15">#REF!</definedName>
    <definedName name="Print_Titles_1_1_1_3_8_2" localSheetId="16">#REF!</definedName>
    <definedName name="Print_Titles_1_1_1_3_8_2" localSheetId="17">#REF!</definedName>
    <definedName name="Print_Titles_1_1_1_3_8_2" localSheetId="18">#REF!</definedName>
    <definedName name="Print_Titles_1_1_1_3_8_2" localSheetId="19">#REF!</definedName>
    <definedName name="Print_Titles_1_1_1_3_8_2" localSheetId="23">#REF!</definedName>
    <definedName name="Print_Titles_1_1_1_3_8_2_1" localSheetId="11">#REF!</definedName>
    <definedName name="Print_Titles_1_1_1_3_8_3" localSheetId="9">#REF!</definedName>
    <definedName name="Print_Titles_1_1_1_3_8_3" localSheetId="10">#REF!</definedName>
    <definedName name="Print_Titles_1_1_1_3_8_3" localSheetId="11">#REF!</definedName>
    <definedName name="Print_Titles_1_1_1_3_8_3" localSheetId="12">#REF!</definedName>
    <definedName name="Print_Titles_1_1_1_3_8_3" localSheetId="14">#REF!</definedName>
    <definedName name="Print_Titles_1_1_1_3_8_3" localSheetId="15">#REF!</definedName>
    <definedName name="Print_Titles_1_1_1_3_8_3" localSheetId="16">#REF!</definedName>
    <definedName name="Print_Titles_1_1_1_3_8_3" localSheetId="17">#REF!</definedName>
    <definedName name="Print_Titles_1_1_1_3_8_3" localSheetId="18">#REF!</definedName>
    <definedName name="Print_Titles_1_1_1_3_8_3" localSheetId="19">#REF!</definedName>
    <definedName name="Print_Titles_1_1_1_3_8_3" localSheetId="23">#REF!</definedName>
    <definedName name="Print_Titles_1_1_1_3_8_3_1" localSheetId="11">#REF!</definedName>
    <definedName name="Print_Titles_1_1_1_3_8_4" localSheetId="11">#REF!</definedName>
    <definedName name="Print_Titles_1_1_1_3_8_4" localSheetId="12">#REF!</definedName>
    <definedName name="Print_Titles_1_1_1_3_9" localSheetId="9">#REF!</definedName>
    <definedName name="Print_Titles_1_1_1_3_9" localSheetId="10">#REF!</definedName>
    <definedName name="Print_Titles_1_1_1_3_9" localSheetId="11">#REF!</definedName>
    <definedName name="Print_Titles_1_1_1_3_9" localSheetId="12">#REF!</definedName>
    <definedName name="Print_Titles_1_1_1_3_9" localSheetId="14">#REF!</definedName>
    <definedName name="Print_Titles_1_1_1_3_9" localSheetId="15">#REF!</definedName>
    <definedName name="Print_Titles_1_1_1_3_9" localSheetId="16">#REF!</definedName>
    <definedName name="Print_Titles_1_1_1_3_9" localSheetId="17">#REF!</definedName>
    <definedName name="Print_Titles_1_1_1_3_9" localSheetId="18">#REF!</definedName>
    <definedName name="Print_Titles_1_1_1_3_9" localSheetId="19">#REF!</definedName>
    <definedName name="Print_Titles_1_1_1_3_9" localSheetId="23">#REF!</definedName>
    <definedName name="Print_Titles_1_1_1_3_9">#REF!</definedName>
    <definedName name="Print_Titles_1_1_1_3_9_1" localSheetId="9">#REF!</definedName>
    <definedName name="Print_Titles_1_1_1_3_9_1" localSheetId="10">#REF!</definedName>
    <definedName name="Print_Titles_1_1_1_3_9_1" localSheetId="11">#REF!</definedName>
    <definedName name="Print_Titles_1_1_1_3_9_1" localSheetId="12">#REF!</definedName>
    <definedName name="Print_Titles_1_1_1_3_9_1" localSheetId="14">#REF!</definedName>
    <definedName name="Print_Titles_1_1_1_3_9_1" localSheetId="15">#REF!</definedName>
    <definedName name="Print_Titles_1_1_1_3_9_1" localSheetId="16">#REF!</definedName>
    <definedName name="Print_Titles_1_1_1_3_9_1" localSheetId="17">#REF!</definedName>
    <definedName name="Print_Titles_1_1_1_3_9_1" localSheetId="18">#REF!</definedName>
    <definedName name="Print_Titles_1_1_1_3_9_1" localSheetId="19">#REF!</definedName>
    <definedName name="Print_Titles_1_1_1_3_9_1" localSheetId="23">#REF!</definedName>
    <definedName name="Print_Titles_1_1_1_3_9_1_1" localSheetId="11">#REF!</definedName>
    <definedName name="Print_Titles_1_1_1_3_9_1_2" localSheetId="11">#REF!</definedName>
    <definedName name="Print_Titles_1_1_1_3_9_2" localSheetId="9">#REF!</definedName>
    <definedName name="Print_Titles_1_1_1_3_9_2" localSheetId="10">#REF!</definedName>
    <definedName name="Print_Titles_1_1_1_3_9_2" localSheetId="11">#REF!</definedName>
    <definedName name="Print_Titles_1_1_1_3_9_2" localSheetId="12">#REF!</definedName>
    <definedName name="Print_Titles_1_1_1_3_9_2" localSheetId="14">#REF!</definedName>
    <definedName name="Print_Titles_1_1_1_3_9_2" localSheetId="15">#REF!</definedName>
    <definedName name="Print_Titles_1_1_1_3_9_2" localSheetId="16">#REF!</definedName>
    <definedName name="Print_Titles_1_1_1_3_9_2" localSheetId="17">#REF!</definedName>
    <definedName name="Print_Titles_1_1_1_3_9_2" localSheetId="18">#REF!</definedName>
    <definedName name="Print_Titles_1_1_1_3_9_2" localSheetId="19">#REF!</definedName>
    <definedName name="Print_Titles_1_1_1_3_9_2" localSheetId="23">#REF!</definedName>
    <definedName name="Print_Titles_1_1_1_3_9_2_1" localSheetId="11">#REF!</definedName>
    <definedName name="Print_Titles_1_1_1_3_9_3" localSheetId="9">#REF!</definedName>
    <definedName name="Print_Titles_1_1_1_3_9_3" localSheetId="10">#REF!</definedName>
    <definedName name="Print_Titles_1_1_1_3_9_3" localSheetId="11">#REF!</definedName>
    <definedName name="Print_Titles_1_1_1_3_9_3" localSheetId="12">#REF!</definedName>
    <definedName name="Print_Titles_1_1_1_3_9_3" localSheetId="14">#REF!</definedName>
    <definedName name="Print_Titles_1_1_1_3_9_3" localSheetId="15">#REF!</definedName>
    <definedName name="Print_Titles_1_1_1_3_9_3" localSheetId="16">#REF!</definedName>
    <definedName name="Print_Titles_1_1_1_3_9_3" localSheetId="17">#REF!</definedName>
    <definedName name="Print_Titles_1_1_1_3_9_3" localSheetId="18">#REF!</definedName>
    <definedName name="Print_Titles_1_1_1_3_9_3" localSheetId="19">#REF!</definedName>
    <definedName name="Print_Titles_1_1_1_3_9_3" localSheetId="23">#REF!</definedName>
    <definedName name="Print_Titles_1_1_1_3_9_3_1" localSheetId="11">#REF!</definedName>
    <definedName name="Print_Titles_1_1_1_3_9_4" localSheetId="11">#REF!</definedName>
    <definedName name="Print_Titles_1_1_1_3_9_4" localSheetId="12">#REF!</definedName>
    <definedName name="Print_Titles_1_1_1_4" localSheetId="9">#REF!</definedName>
    <definedName name="Print_Titles_1_1_1_4" localSheetId="10">#REF!</definedName>
    <definedName name="Print_Titles_1_1_1_4" localSheetId="11">#REF!</definedName>
    <definedName name="Print_Titles_1_1_1_4" localSheetId="12">#REF!</definedName>
    <definedName name="Print_Titles_1_1_1_4" localSheetId="14">#REF!</definedName>
    <definedName name="Print_Titles_1_1_1_4" localSheetId="15">#REF!</definedName>
    <definedName name="Print_Titles_1_1_1_4" localSheetId="16">#REF!</definedName>
    <definedName name="Print_Titles_1_1_1_4" localSheetId="17">#REF!</definedName>
    <definedName name="Print_Titles_1_1_1_4" localSheetId="18">#REF!</definedName>
    <definedName name="Print_Titles_1_1_1_4" localSheetId="19">#REF!</definedName>
    <definedName name="Print_Titles_1_1_1_4" localSheetId="23">#REF!</definedName>
    <definedName name="Print_Titles_1_1_1_4">#REF!</definedName>
    <definedName name="Print_Titles_1_1_1_4_1" localSheetId="9">#REF!</definedName>
    <definedName name="Print_Titles_1_1_1_4_1" localSheetId="10">#REF!</definedName>
    <definedName name="Print_Titles_1_1_1_4_1" localSheetId="11">#REF!</definedName>
    <definedName name="Print_Titles_1_1_1_4_1" localSheetId="12">#REF!</definedName>
    <definedName name="Print_Titles_1_1_1_4_1" localSheetId="14">#REF!</definedName>
    <definedName name="Print_Titles_1_1_1_4_1" localSheetId="15">#REF!</definedName>
    <definedName name="Print_Titles_1_1_1_4_1" localSheetId="16">#REF!</definedName>
    <definedName name="Print_Titles_1_1_1_4_1" localSheetId="17">#REF!</definedName>
    <definedName name="Print_Titles_1_1_1_4_1" localSheetId="18">#REF!</definedName>
    <definedName name="Print_Titles_1_1_1_4_1" localSheetId="19">#REF!</definedName>
    <definedName name="Print_Titles_1_1_1_4_1" localSheetId="23">#REF!</definedName>
    <definedName name="Print_Titles_1_1_1_4_1">#REF!</definedName>
    <definedName name="Print_Titles_1_1_1_4_1_1" localSheetId="9">#REF!</definedName>
    <definedName name="Print_Titles_1_1_1_4_1_1" localSheetId="10">#REF!</definedName>
    <definedName name="Print_Titles_1_1_1_4_1_1" localSheetId="11">#REF!</definedName>
    <definedName name="Print_Titles_1_1_1_4_1_1" localSheetId="12">#REF!</definedName>
    <definedName name="Print_Titles_1_1_1_4_1_1" localSheetId="14">#REF!</definedName>
    <definedName name="Print_Titles_1_1_1_4_1_1" localSheetId="15">#REF!</definedName>
    <definedName name="Print_Titles_1_1_1_4_1_1" localSheetId="16">#REF!</definedName>
    <definedName name="Print_Titles_1_1_1_4_1_1" localSheetId="17">#REF!</definedName>
    <definedName name="Print_Titles_1_1_1_4_1_1" localSheetId="18">#REF!</definedName>
    <definedName name="Print_Titles_1_1_1_4_1_1" localSheetId="19">#REF!</definedName>
    <definedName name="Print_Titles_1_1_1_4_1_1" localSheetId="23">#REF!</definedName>
    <definedName name="Print_Titles_1_1_1_4_1_1">#REF!</definedName>
    <definedName name="Print_Titles_1_1_1_4_1_1_1" localSheetId="9">#REF!</definedName>
    <definedName name="Print_Titles_1_1_1_4_1_1_1" localSheetId="10">#REF!</definedName>
    <definedName name="Print_Titles_1_1_1_4_1_1_1" localSheetId="11">#REF!</definedName>
    <definedName name="Print_Titles_1_1_1_4_1_1_1" localSheetId="12">#REF!</definedName>
    <definedName name="Print_Titles_1_1_1_4_1_1_1" localSheetId="14">#REF!</definedName>
    <definedName name="Print_Titles_1_1_1_4_1_1_1" localSheetId="15">#REF!</definedName>
    <definedName name="Print_Titles_1_1_1_4_1_1_1" localSheetId="16">#REF!</definedName>
    <definedName name="Print_Titles_1_1_1_4_1_1_1" localSheetId="17">#REF!</definedName>
    <definedName name="Print_Titles_1_1_1_4_1_1_1" localSheetId="18">#REF!</definedName>
    <definedName name="Print_Titles_1_1_1_4_1_1_1" localSheetId="19">#REF!</definedName>
    <definedName name="Print_Titles_1_1_1_4_1_1_1" localSheetId="23">#REF!</definedName>
    <definedName name="Print_Titles_1_1_1_4_1_1_1">#REF!</definedName>
    <definedName name="Print_Titles_1_1_1_4_1_1_1_1" localSheetId="9">#REF!</definedName>
    <definedName name="Print_Titles_1_1_1_4_1_1_1_1" localSheetId="10">#REF!</definedName>
    <definedName name="Print_Titles_1_1_1_4_1_1_1_1" localSheetId="11">#REF!</definedName>
    <definedName name="Print_Titles_1_1_1_4_1_1_1_1" localSheetId="12">#REF!</definedName>
    <definedName name="Print_Titles_1_1_1_4_1_1_1_1" localSheetId="14">#REF!</definedName>
    <definedName name="Print_Titles_1_1_1_4_1_1_1_1" localSheetId="15">#REF!</definedName>
    <definedName name="Print_Titles_1_1_1_4_1_1_1_1" localSheetId="16">#REF!</definedName>
    <definedName name="Print_Titles_1_1_1_4_1_1_1_1" localSheetId="17">#REF!</definedName>
    <definedName name="Print_Titles_1_1_1_4_1_1_1_1" localSheetId="18">#REF!</definedName>
    <definedName name="Print_Titles_1_1_1_4_1_1_1_1" localSheetId="19">#REF!</definedName>
    <definedName name="Print_Titles_1_1_1_4_1_1_1_1" localSheetId="23">#REF!</definedName>
    <definedName name="Print_Titles_1_1_1_4_1_1_1_1">#REF!</definedName>
    <definedName name="Print_Titles_1_1_1_4_1_1_1_1_1" localSheetId="9">#REF!</definedName>
    <definedName name="Print_Titles_1_1_1_4_1_1_1_1_1" localSheetId="10">#REF!</definedName>
    <definedName name="Print_Titles_1_1_1_4_1_1_1_1_1" localSheetId="11">#REF!</definedName>
    <definedName name="Print_Titles_1_1_1_4_1_1_1_1_1" localSheetId="12">#REF!</definedName>
    <definedName name="Print_Titles_1_1_1_4_1_1_1_1_1" localSheetId="14">#REF!</definedName>
    <definedName name="Print_Titles_1_1_1_4_1_1_1_1_1" localSheetId="15">#REF!</definedName>
    <definedName name="Print_Titles_1_1_1_4_1_1_1_1_1" localSheetId="16">#REF!</definedName>
    <definedName name="Print_Titles_1_1_1_4_1_1_1_1_1" localSheetId="17">#REF!</definedName>
    <definedName name="Print_Titles_1_1_1_4_1_1_1_1_1" localSheetId="18">#REF!</definedName>
    <definedName name="Print_Titles_1_1_1_4_1_1_1_1_1" localSheetId="19">#REF!</definedName>
    <definedName name="Print_Titles_1_1_1_4_1_1_1_1_1" localSheetId="23">#REF!</definedName>
    <definedName name="Print_Titles_1_1_1_4_1_1_1_1_1_1" localSheetId="11">#REF!</definedName>
    <definedName name="Print_Titles_1_1_1_4_1_1_1_1_1_2" localSheetId="11">#REF!</definedName>
    <definedName name="Print_Titles_1_1_1_4_1_1_1_1_2" localSheetId="9">#REF!</definedName>
    <definedName name="Print_Titles_1_1_1_4_1_1_1_1_2" localSheetId="10">#REF!</definedName>
    <definedName name="Print_Titles_1_1_1_4_1_1_1_1_2" localSheetId="11">#REF!</definedName>
    <definedName name="Print_Titles_1_1_1_4_1_1_1_1_2" localSheetId="12">#REF!</definedName>
    <definedName name="Print_Titles_1_1_1_4_1_1_1_1_2" localSheetId="14">#REF!</definedName>
    <definedName name="Print_Titles_1_1_1_4_1_1_1_1_2" localSheetId="15">#REF!</definedName>
    <definedName name="Print_Titles_1_1_1_4_1_1_1_1_2" localSheetId="16">#REF!</definedName>
    <definedName name="Print_Titles_1_1_1_4_1_1_1_1_2" localSheetId="17">#REF!</definedName>
    <definedName name="Print_Titles_1_1_1_4_1_1_1_1_2" localSheetId="18">#REF!</definedName>
    <definedName name="Print_Titles_1_1_1_4_1_1_1_1_2" localSheetId="19">#REF!</definedName>
    <definedName name="Print_Titles_1_1_1_4_1_1_1_1_2" localSheetId="23">#REF!</definedName>
    <definedName name="Print_Titles_1_1_1_4_1_1_1_1_2_1" localSheetId="11">#REF!</definedName>
    <definedName name="Print_Titles_1_1_1_4_1_1_1_1_3" localSheetId="9">#REF!</definedName>
    <definedName name="Print_Titles_1_1_1_4_1_1_1_1_3" localSheetId="10">#REF!</definedName>
    <definedName name="Print_Titles_1_1_1_4_1_1_1_1_3" localSheetId="11">#REF!</definedName>
    <definedName name="Print_Titles_1_1_1_4_1_1_1_1_3" localSheetId="12">#REF!</definedName>
    <definedName name="Print_Titles_1_1_1_4_1_1_1_1_3" localSheetId="14">#REF!</definedName>
    <definedName name="Print_Titles_1_1_1_4_1_1_1_1_3" localSheetId="15">#REF!</definedName>
    <definedName name="Print_Titles_1_1_1_4_1_1_1_1_3" localSheetId="16">#REF!</definedName>
    <definedName name="Print_Titles_1_1_1_4_1_1_1_1_3" localSheetId="17">#REF!</definedName>
    <definedName name="Print_Titles_1_1_1_4_1_1_1_1_3" localSheetId="18">#REF!</definedName>
    <definedName name="Print_Titles_1_1_1_4_1_1_1_1_3" localSheetId="19">#REF!</definedName>
    <definedName name="Print_Titles_1_1_1_4_1_1_1_1_3" localSheetId="23">#REF!</definedName>
    <definedName name="Print_Titles_1_1_1_4_1_1_1_1_3_1" localSheetId="11">#REF!</definedName>
    <definedName name="Print_Titles_1_1_1_4_1_1_1_1_4" localSheetId="11">#REF!</definedName>
    <definedName name="Print_Titles_1_1_1_4_1_1_1_1_4" localSheetId="12">#REF!</definedName>
    <definedName name="Print_Titles_1_1_1_4_1_1_1_2" localSheetId="9">#REF!</definedName>
    <definedName name="Print_Titles_1_1_1_4_1_1_1_2" localSheetId="10">#REF!</definedName>
    <definedName name="Print_Titles_1_1_1_4_1_1_1_2" localSheetId="11">#REF!</definedName>
    <definedName name="Print_Titles_1_1_1_4_1_1_1_2" localSheetId="12">#REF!</definedName>
    <definedName name="Print_Titles_1_1_1_4_1_1_1_2" localSheetId="14">#REF!</definedName>
    <definedName name="Print_Titles_1_1_1_4_1_1_1_2" localSheetId="15">#REF!</definedName>
    <definedName name="Print_Titles_1_1_1_4_1_1_1_2" localSheetId="16">#REF!</definedName>
    <definedName name="Print_Titles_1_1_1_4_1_1_1_2" localSheetId="17">#REF!</definedName>
    <definedName name="Print_Titles_1_1_1_4_1_1_1_2" localSheetId="18">#REF!</definedName>
    <definedName name="Print_Titles_1_1_1_4_1_1_1_2" localSheetId="19">#REF!</definedName>
    <definedName name="Print_Titles_1_1_1_4_1_1_1_2" localSheetId="23">#REF!</definedName>
    <definedName name="Print_Titles_1_1_1_4_1_1_1_2_1" localSheetId="11">#REF!</definedName>
    <definedName name="Print_Titles_1_1_1_4_1_1_1_2_2" localSheetId="11">#REF!</definedName>
    <definedName name="Print_Titles_1_1_1_4_1_1_1_3" localSheetId="9">#REF!</definedName>
    <definedName name="Print_Titles_1_1_1_4_1_1_1_3" localSheetId="10">#REF!</definedName>
    <definedName name="Print_Titles_1_1_1_4_1_1_1_3" localSheetId="11">#REF!</definedName>
    <definedName name="Print_Titles_1_1_1_4_1_1_1_3" localSheetId="12">#REF!</definedName>
    <definedName name="Print_Titles_1_1_1_4_1_1_1_3" localSheetId="14">#REF!</definedName>
    <definedName name="Print_Titles_1_1_1_4_1_1_1_3" localSheetId="15">#REF!</definedName>
    <definedName name="Print_Titles_1_1_1_4_1_1_1_3" localSheetId="16">#REF!</definedName>
    <definedName name="Print_Titles_1_1_1_4_1_1_1_3" localSheetId="17">#REF!</definedName>
    <definedName name="Print_Titles_1_1_1_4_1_1_1_3" localSheetId="18">#REF!</definedName>
    <definedName name="Print_Titles_1_1_1_4_1_1_1_3" localSheetId="19">#REF!</definedName>
    <definedName name="Print_Titles_1_1_1_4_1_1_1_3" localSheetId="23">#REF!</definedName>
    <definedName name="Print_Titles_1_1_1_4_1_1_1_3_1" localSheetId="11">#REF!</definedName>
    <definedName name="Print_Titles_1_1_1_4_1_1_1_4" localSheetId="9">#REF!</definedName>
    <definedName name="Print_Titles_1_1_1_4_1_1_1_4" localSheetId="10">#REF!</definedName>
    <definedName name="Print_Titles_1_1_1_4_1_1_1_4" localSheetId="11">#REF!</definedName>
    <definedName name="Print_Titles_1_1_1_4_1_1_1_4" localSheetId="12">#REF!</definedName>
    <definedName name="Print_Titles_1_1_1_4_1_1_1_4" localSheetId="14">#REF!</definedName>
    <definedName name="Print_Titles_1_1_1_4_1_1_1_4" localSheetId="15">#REF!</definedName>
    <definedName name="Print_Titles_1_1_1_4_1_1_1_4" localSheetId="16">#REF!</definedName>
    <definedName name="Print_Titles_1_1_1_4_1_1_1_4" localSheetId="17">#REF!</definedName>
    <definedName name="Print_Titles_1_1_1_4_1_1_1_4" localSheetId="18">#REF!</definedName>
    <definedName name="Print_Titles_1_1_1_4_1_1_1_4" localSheetId="19">#REF!</definedName>
    <definedName name="Print_Titles_1_1_1_4_1_1_1_4" localSheetId="23">#REF!</definedName>
    <definedName name="Print_Titles_1_1_1_4_1_1_1_4_1" localSheetId="11">#REF!</definedName>
    <definedName name="Print_Titles_1_1_1_4_1_1_1_5" localSheetId="11">#REF!</definedName>
    <definedName name="Print_Titles_1_1_1_4_1_1_1_5" localSheetId="12">#REF!</definedName>
    <definedName name="Print_Titles_1_1_1_4_1_1_2" localSheetId="9">#REF!</definedName>
    <definedName name="Print_Titles_1_1_1_4_1_1_2" localSheetId="10">#REF!</definedName>
    <definedName name="Print_Titles_1_1_1_4_1_1_2" localSheetId="11">#REF!</definedName>
    <definedName name="Print_Titles_1_1_1_4_1_1_2" localSheetId="12">#REF!</definedName>
    <definedName name="Print_Titles_1_1_1_4_1_1_2" localSheetId="14">#REF!</definedName>
    <definedName name="Print_Titles_1_1_1_4_1_1_2" localSheetId="15">#REF!</definedName>
    <definedName name="Print_Titles_1_1_1_4_1_1_2" localSheetId="16">#REF!</definedName>
    <definedName name="Print_Titles_1_1_1_4_1_1_2" localSheetId="17">#REF!</definedName>
    <definedName name="Print_Titles_1_1_1_4_1_1_2" localSheetId="18">#REF!</definedName>
    <definedName name="Print_Titles_1_1_1_4_1_1_2" localSheetId="19">#REF!</definedName>
    <definedName name="Print_Titles_1_1_1_4_1_1_2" localSheetId="23">#REF!</definedName>
    <definedName name="Print_Titles_1_1_1_4_1_1_2">#REF!</definedName>
    <definedName name="Print_Titles_1_1_1_4_1_1_2_1" localSheetId="9">#REF!</definedName>
    <definedName name="Print_Titles_1_1_1_4_1_1_2_1" localSheetId="10">#REF!</definedName>
    <definedName name="Print_Titles_1_1_1_4_1_1_2_1" localSheetId="11">#REF!</definedName>
    <definedName name="Print_Titles_1_1_1_4_1_1_2_1" localSheetId="12">#REF!</definedName>
    <definedName name="Print_Titles_1_1_1_4_1_1_2_1" localSheetId="14">#REF!</definedName>
    <definedName name="Print_Titles_1_1_1_4_1_1_2_1" localSheetId="15">#REF!</definedName>
    <definedName name="Print_Titles_1_1_1_4_1_1_2_1" localSheetId="16">#REF!</definedName>
    <definedName name="Print_Titles_1_1_1_4_1_1_2_1" localSheetId="17">#REF!</definedName>
    <definedName name="Print_Titles_1_1_1_4_1_1_2_1" localSheetId="18">#REF!</definedName>
    <definedName name="Print_Titles_1_1_1_4_1_1_2_1" localSheetId="19">#REF!</definedName>
    <definedName name="Print_Titles_1_1_1_4_1_1_2_1" localSheetId="23">#REF!</definedName>
    <definedName name="Print_Titles_1_1_1_4_1_1_2_1_1" localSheetId="11">#REF!</definedName>
    <definedName name="Print_Titles_1_1_1_4_1_1_2_1_2" localSheetId="11">#REF!</definedName>
    <definedName name="Print_Titles_1_1_1_4_1_1_2_2" localSheetId="9">#REF!</definedName>
    <definedName name="Print_Titles_1_1_1_4_1_1_2_2" localSheetId="10">#REF!</definedName>
    <definedName name="Print_Titles_1_1_1_4_1_1_2_2" localSheetId="11">#REF!</definedName>
    <definedName name="Print_Titles_1_1_1_4_1_1_2_2" localSheetId="12">#REF!</definedName>
    <definedName name="Print_Titles_1_1_1_4_1_1_2_2" localSheetId="14">#REF!</definedName>
    <definedName name="Print_Titles_1_1_1_4_1_1_2_2" localSheetId="15">#REF!</definedName>
    <definedName name="Print_Titles_1_1_1_4_1_1_2_2" localSheetId="16">#REF!</definedName>
    <definedName name="Print_Titles_1_1_1_4_1_1_2_2" localSheetId="17">#REF!</definedName>
    <definedName name="Print_Titles_1_1_1_4_1_1_2_2" localSheetId="18">#REF!</definedName>
    <definedName name="Print_Titles_1_1_1_4_1_1_2_2" localSheetId="19">#REF!</definedName>
    <definedName name="Print_Titles_1_1_1_4_1_1_2_2" localSheetId="23">#REF!</definedName>
    <definedName name="Print_Titles_1_1_1_4_1_1_2_2_1" localSheetId="11">#REF!</definedName>
    <definedName name="Print_Titles_1_1_1_4_1_1_2_3" localSheetId="9">#REF!</definedName>
    <definedName name="Print_Titles_1_1_1_4_1_1_2_3" localSheetId="10">#REF!</definedName>
    <definedName name="Print_Titles_1_1_1_4_1_1_2_3" localSheetId="11">#REF!</definedName>
    <definedName name="Print_Titles_1_1_1_4_1_1_2_3" localSheetId="12">#REF!</definedName>
    <definedName name="Print_Titles_1_1_1_4_1_1_2_3" localSheetId="14">#REF!</definedName>
    <definedName name="Print_Titles_1_1_1_4_1_1_2_3" localSheetId="15">#REF!</definedName>
    <definedName name="Print_Titles_1_1_1_4_1_1_2_3" localSheetId="16">#REF!</definedName>
    <definedName name="Print_Titles_1_1_1_4_1_1_2_3" localSheetId="17">#REF!</definedName>
    <definedName name="Print_Titles_1_1_1_4_1_1_2_3" localSheetId="18">#REF!</definedName>
    <definedName name="Print_Titles_1_1_1_4_1_1_2_3" localSheetId="19">#REF!</definedName>
    <definedName name="Print_Titles_1_1_1_4_1_1_2_3" localSheetId="23">#REF!</definedName>
    <definedName name="Print_Titles_1_1_1_4_1_1_2_3_1" localSheetId="11">#REF!</definedName>
    <definedName name="Print_Titles_1_1_1_4_1_1_2_4" localSheetId="11">#REF!</definedName>
    <definedName name="Print_Titles_1_1_1_4_1_1_2_4" localSheetId="12">#REF!</definedName>
    <definedName name="Print_Titles_1_1_1_4_1_1_3" localSheetId="9">#REF!</definedName>
    <definedName name="Print_Titles_1_1_1_4_1_1_3" localSheetId="10">#REF!</definedName>
    <definedName name="Print_Titles_1_1_1_4_1_1_3" localSheetId="11">#REF!</definedName>
    <definedName name="Print_Titles_1_1_1_4_1_1_3" localSheetId="12">#REF!</definedName>
    <definedName name="Print_Titles_1_1_1_4_1_1_3" localSheetId="14">#REF!</definedName>
    <definedName name="Print_Titles_1_1_1_4_1_1_3" localSheetId="15">#REF!</definedName>
    <definedName name="Print_Titles_1_1_1_4_1_1_3" localSheetId="16">#REF!</definedName>
    <definedName name="Print_Titles_1_1_1_4_1_1_3" localSheetId="17">#REF!</definedName>
    <definedName name="Print_Titles_1_1_1_4_1_1_3" localSheetId="18">#REF!</definedName>
    <definedName name="Print_Titles_1_1_1_4_1_1_3" localSheetId="19">#REF!</definedName>
    <definedName name="Print_Titles_1_1_1_4_1_1_3" localSheetId="23">#REF!</definedName>
    <definedName name="Print_Titles_1_1_1_4_1_1_3_1" localSheetId="11">#REF!</definedName>
    <definedName name="Print_Titles_1_1_1_4_1_1_3_2" localSheetId="11">#REF!</definedName>
    <definedName name="Print_Titles_1_1_1_4_1_1_4" localSheetId="9">#REF!</definedName>
    <definedName name="Print_Titles_1_1_1_4_1_1_4" localSheetId="10">#REF!</definedName>
    <definedName name="Print_Titles_1_1_1_4_1_1_4" localSheetId="11">#REF!</definedName>
    <definedName name="Print_Titles_1_1_1_4_1_1_4" localSheetId="12">#REF!</definedName>
    <definedName name="Print_Titles_1_1_1_4_1_1_4" localSheetId="14">#REF!</definedName>
    <definedName name="Print_Titles_1_1_1_4_1_1_4" localSheetId="15">#REF!</definedName>
    <definedName name="Print_Titles_1_1_1_4_1_1_4" localSheetId="16">#REF!</definedName>
    <definedName name="Print_Titles_1_1_1_4_1_1_4" localSheetId="17">#REF!</definedName>
    <definedName name="Print_Titles_1_1_1_4_1_1_4" localSheetId="18">#REF!</definedName>
    <definedName name="Print_Titles_1_1_1_4_1_1_4" localSheetId="19">#REF!</definedName>
    <definedName name="Print_Titles_1_1_1_4_1_1_4" localSheetId="23">#REF!</definedName>
    <definedName name="Print_Titles_1_1_1_4_1_1_4_1" localSheetId="11">#REF!</definedName>
    <definedName name="Print_Titles_1_1_1_4_1_1_5" localSheetId="9">#REF!</definedName>
    <definedName name="Print_Titles_1_1_1_4_1_1_5" localSheetId="10">#REF!</definedName>
    <definedName name="Print_Titles_1_1_1_4_1_1_5" localSheetId="11">#REF!</definedName>
    <definedName name="Print_Titles_1_1_1_4_1_1_5" localSheetId="12">#REF!</definedName>
    <definedName name="Print_Titles_1_1_1_4_1_1_5" localSheetId="14">#REF!</definedName>
    <definedName name="Print_Titles_1_1_1_4_1_1_5" localSheetId="15">#REF!</definedName>
    <definedName name="Print_Titles_1_1_1_4_1_1_5" localSheetId="16">#REF!</definedName>
    <definedName name="Print_Titles_1_1_1_4_1_1_5" localSheetId="17">#REF!</definedName>
    <definedName name="Print_Titles_1_1_1_4_1_1_5" localSheetId="18">#REF!</definedName>
    <definedName name="Print_Titles_1_1_1_4_1_1_5" localSheetId="19">#REF!</definedName>
    <definedName name="Print_Titles_1_1_1_4_1_1_5" localSheetId="23">#REF!</definedName>
    <definedName name="Print_Titles_1_1_1_4_1_1_5_1" localSheetId="11">#REF!</definedName>
    <definedName name="Print_Titles_1_1_1_4_1_1_6" localSheetId="11">#REF!</definedName>
    <definedName name="Print_Titles_1_1_1_4_1_1_6" localSheetId="12">#REF!</definedName>
    <definedName name="Print_Titles_1_1_1_4_1_2" localSheetId="9">#REF!</definedName>
    <definedName name="Print_Titles_1_1_1_4_1_2" localSheetId="10">#REF!</definedName>
    <definedName name="Print_Titles_1_1_1_4_1_2" localSheetId="11">#REF!</definedName>
    <definedName name="Print_Titles_1_1_1_4_1_2" localSheetId="12">#REF!</definedName>
    <definedName name="Print_Titles_1_1_1_4_1_2" localSheetId="14">#REF!</definedName>
    <definedName name="Print_Titles_1_1_1_4_1_2" localSheetId="15">#REF!</definedName>
    <definedName name="Print_Titles_1_1_1_4_1_2" localSheetId="16">#REF!</definedName>
    <definedName name="Print_Titles_1_1_1_4_1_2" localSheetId="17">#REF!</definedName>
    <definedName name="Print_Titles_1_1_1_4_1_2" localSheetId="18">#REF!</definedName>
    <definedName name="Print_Titles_1_1_1_4_1_2" localSheetId="19">#REF!</definedName>
    <definedName name="Print_Titles_1_1_1_4_1_2" localSheetId="23">#REF!</definedName>
    <definedName name="Print_Titles_1_1_1_4_1_2">#REF!</definedName>
    <definedName name="Print_Titles_1_1_1_4_1_2_1" localSheetId="9">#REF!</definedName>
    <definedName name="Print_Titles_1_1_1_4_1_2_1" localSheetId="10">#REF!</definedName>
    <definedName name="Print_Titles_1_1_1_4_1_2_1" localSheetId="11">#REF!</definedName>
    <definedName name="Print_Titles_1_1_1_4_1_2_1" localSheetId="12">#REF!</definedName>
    <definedName name="Print_Titles_1_1_1_4_1_2_1" localSheetId="14">#REF!</definedName>
    <definedName name="Print_Titles_1_1_1_4_1_2_1" localSheetId="15">#REF!</definedName>
    <definedName name="Print_Titles_1_1_1_4_1_2_1" localSheetId="16">#REF!</definedName>
    <definedName name="Print_Titles_1_1_1_4_1_2_1" localSheetId="17">#REF!</definedName>
    <definedName name="Print_Titles_1_1_1_4_1_2_1" localSheetId="18">#REF!</definedName>
    <definedName name="Print_Titles_1_1_1_4_1_2_1" localSheetId="19">#REF!</definedName>
    <definedName name="Print_Titles_1_1_1_4_1_2_1" localSheetId="23">#REF!</definedName>
    <definedName name="Print_Titles_1_1_1_4_1_2_1">#REF!</definedName>
    <definedName name="Print_Titles_1_1_1_4_1_2_1_1" localSheetId="9">#REF!</definedName>
    <definedName name="Print_Titles_1_1_1_4_1_2_1_1" localSheetId="10">#REF!</definedName>
    <definedName name="Print_Titles_1_1_1_4_1_2_1_1" localSheetId="11">#REF!</definedName>
    <definedName name="Print_Titles_1_1_1_4_1_2_1_1" localSheetId="12">#REF!</definedName>
    <definedName name="Print_Titles_1_1_1_4_1_2_1_1" localSheetId="14">#REF!</definedName>
    <definedName name="Print_Titles_1_1_1_4_1_2_1_1" localSheetId="15">#REF!</definedName>
    <definedName name="Print_Titles_1_1_1_4_1_2_1_1" localSheetId="16">#REF!</definedName>
    <definedName name="Print_Titles_1_1_1_4_1_2_1_1" localSheetId="17">#REF!</definedName>
    <definedName name="Print_Titles_1_1_1_4_1_2_1_1" localSheetId="18">#REF!</definedName>
    <definedName name="Print_Titles_1_1_1_4_1_2_1_1" localSheetId="19">#REF!</definedName>
    <definedName name="Print_Titles_1_1_1_4_1_2_1_1" localSheetId="23">#REF!</definedName>
    <definedName name="Print_Titles_1_1_1_4_1_2_1_1_1" localSheetId="11">#REF!</definedName>
    <definedName name="Print_Titles_1_1_1_4_1_2_1_1_2" localSheetId="11">#REF!</definedName>
    <definedName name="Print_Titles_1_1_1_4_1_2_1_2" localSheetId="9">#REF!</definedName>
    <definedName name="Print_Titles_1_1_1_4_1_2_1_2" localSheetId="10">#REF!</definedName>
    <definedName name="Print_Titles_1_1_1_4_1_2_1_2" localSheetId="11">#REF!</definedName>
    <definedName name="Print_Titles_1_1_1_4_1_2_1_2" localSheetId="12">#REF!</definedName>
    <definedName name="Print_Titles_1_1_1_4_1_2_1_2" localSheetId="14">#REF!</definedName>
    <definedName name="Print_Titles_1_1_1_4_1_2_1_2" localSheetId="15">#REF!</definedName>
    <definedName name="Print_Titles_1_1_1_4_1_2_1_2" localSheetId="16">#REF!</definedName>
    <definedName name="Print_Titles_1_1_1_4_1_2_1_2" localSheetId="17">#REF!</definedName>
    <definedName name="Print_Titles_1_1_1_4_1_2_1_2" localSheetId="18">#REF!</definedName>
    <definedName name="Print_Titles_1_1_1_4_1_2_1_2" localSheetId="19">#REF!</definedName>
    <definedName name="Print_Titles_1_1_1_4_1_2_1_2" localSheetId="23">#REF!</definedName>
    <definedName name="Print_Titles_1_1_1_4_1_2_1_2_1" localSheetId="11">#REF!</definedName>
    <definedName name="Print_Titles_1_1_1_4_1_2_1_3" localSheetId="9">#REF!</definedName>
    <definedName name="Print_Titles_1_1_1_4_1_2_1_3" localSheetId="10">#REF!</definedName>
    <definedName name="Print_Titles_1_1_1_4_1_2_1_3" localSheetId="11">#REF!</definedName>
    <definedName name="Print_Titles_1_1_1_4_1_2_1_3" localSheetId="12">#REF!</definedName>
    <definedName name="Print_Titles_1_1_1_4_1_2_1_3" localSheetId="14">#REF!</definedName>
    <definedName name="Print_Titles_1_1_1_4_1_2_1_3" localSheetId="15">#REF!</definedName>
    <definedName name="Print_Titles_1_1_1_4_1_2_1_3" localSheetId="16">#REF!</definedName>
    <definedName name="Print_Titles_1_1_1_4_1_2_1_3" localSheetId="17">#REF!</definedName>
    <definedName name="Print_Titles_1_1_1_4_1_2_1_3" localSheetId="18">#REF!</definedName>
    <definedName name="Print_Titles_1_1_1_4_1_2_1_3" localSheetId="19">#REF!</definedName>
    <definedName name="Print_Titles_1_1_1_4_1_2_1_3" localSheetId="23">#REF!</definedName>
    <definedName name="Print_Titles_1_1_1_4_1_2_1_3_1" localSheetId="11">#REF!</definedName>
    <definedName name="Print_Titles_1_1_1_4_1_2_1_4" localSheetId="11">#REF!</definedName>
    <definedName name="Print_Titles_1_1_1_4_1_2_1_4" localSheetId="12">#REF!</definedName>
    <definedName name="Print_Titles_1_1_1_4_1_2_2" localSheetId="9">#REF!</definedName>
    <definedName name="Print_Titles_1_1_1_4_1_2_2" localSheetId="10">#REF!</definedName>
    <definedName name="Print_Titles_1_1_1_4_1_2_2" localSheetId="11">#REF!</definedName>
    <definedName name="Print_Titles_1_1_1_4_1_2_2" localSheetId="12">#REF!</definedName>
    <definedName name="Print_Titles_1_1_1_4_1_2_2" localSheetId="14">#REF!</definedName>
    <definedName name="Print_Titles_1_1_1_4_1_2_2" localSheetId="15">#REF!</definedName>
    <definedName name="Print_Titles_1_1_1_4_1_2_2" localSheetId="16">#REF!</definedName>
    <definedName name="Print_Titles_1_1_1_4_1_2_2" localSheetId="17">#REF!</definedName>
    <definedName name="Print_Titles_1_1_1_4_1_2_2" localSheetId="18">#REF!</definedName>
    <definedName name="Print_Titles_1_1_1_4_1_2_2" localSheetId="19">#REF!</definedName>
    <definedName name="Print_Titles_1_1_1_4_1_2_2" localSheetId="23">#REF!</definedName>
    <definedName name="Print_Titles_1_1_1_4_1_2_2_1" localSheetId="11">#REF!</definedName>
    <definedName name="Print_Titles_1_1_1_4_1_2_2_2" localSheetId="11">#REF!</definedName>
    <definedName name="Print_Titles_1_1_1_4_1_2_3" localSheetId="9">#REF!</definedName>
    <definedName name="Print_Titles_1_1_1_4_1_2_3" localSheetId="10">#REF!</definedName>
    <definedName name="Print_Titles_1_1_1_4_1_2_3" localSheetId="11">#REF!</definedName>
    <definedName name="Print_Titles_1_1_1_4_1_2_3" localSheetId="12">#REF!</definedName>
    <definedName name="Print_Titles_1_1_1_4_1_2_3" localSheetId="14">#REF!</definedName>
    <definedName name="Print_Titles_1_1_1_4_1_2_3" localSheetId="15">#REF!</definedName>
    <definedName name="Print_Titles_1_1_1_4_1_2_3" localSheetId="16">#REF!</definedName>
    <definedName name="Print_Titles_1_1_1_4_1_2_3" localSheetId="17">#REF!</definedName>
    <definedName name="Print_Titles_1_1_1_4_1_2_3" localSheetId="18">#REF!</definedName>
    <definedName name="Print_Titles_1_1_1_4_1_2_3" localSheetId="19">#REF!</definedName>
    <definedName name="Print_Titles_1_1_1_4_1_2_3" localSheetId="23">#REF!</definedName>
    <definedName name="Print_Titles_1_1_1_4_1_2_3_1" localSheetId="11">#REF!</definedName>
    <definedName name="Print_Titles_1_1_1_4_1_2_4" localSheetId="9">#REF!</definedName>
    <definedName name="Print_Titles_1_1_1_4_1_2_4" localSheetId="10">#REF!</definedName>
    <definedName name="Print_Titles_1_1_1_4_1_2_4" localSheetId="11">#REF!</definedName>
    <definedName name="Print_Titles_1_1_1_4_1_2_4" localSheetId="12">#REF!</definedName>
    <definedName name="Print_Titles_1_1_1_4_1_2_4" localSheetId="14">#REF!</definedName>
    <definedName name="Print_Titles_1_1_1_4_1_2_4" localSheetId="15">#REF!</definedName>
    <definedName name="Print_Titles_1_1_1_4_1_2_4" localSheetId="16">#REF!</definedName>
    <definedName name="Print_Titles_1_1_1_4_1_2_4" localSheetId="17">#REF!</definedName>
    <definedName name="Print_Titles_1_1_1_4_1_2_4" localSheetId="18">#REF!</definedName>
    <definedName name="Print_Titles_1_1_1_4_1_2_4" localSheetId="19">#REF!</definedName>
    <definedName name="Print_Titles_1_1_1_4_1_2_4" localSheetId="23">#REF!</definedName>
    <definedName name="Print_Titles_1_1_1_4_1_2_4_1" localSheetId="11">#REF!</definedName>
    <definedName name="Print_Titles_1_1_1_4_1_2_5" localSheetId="11">#REF!</definedName>
    <definedName name="Print_Titles_1_1_1_4_1_2_5" localSheetId="12">#REF!</definedName>
    <definedName name="Print_Titles_1_1_1_4_1_3" localSheetId="9">#REF!</definedName>
    <definedName name="Print_Titles_1_1_1_4_1_3" localSheetId="10">#REF!</definedName>
    <definedName name="Print_Titles_1_1_1_4_1_3" localSheetId="11">#REF!</definedName>
    <definedName name="Print_Titles_1_1_1_4_1_3" localSheetId="12">#REF!</definedName>
    <definedName name="Print_Titles_1_1_1_4_1_3" localSheetId="14">#REF!</definedName>
    <definedName name="Print_Titles_1_1_1_4_1_3" localSheetId="15">#REF!</definedName>
    <definedName name="Print_Titles_1_1_1_4_1_3" localSheetId="16">#REF!</definedName>
    <definedName name="Print_Titles_1_1_1_4_1_3" localSheetId="17">#REF!</definedName>
    <definedName name="Print_Titles_1_1_1_4_1_3" localSheetId="18">#REF!</definedName>
    <definedName name="Print_Titles_1_1_1_4_1_3" localSheetId="19">#REF!</definedName>
    <definedName name="Print_Titles_1_1_1_4_1_3" localSheetId="23">#REF!</definedName>
    <definedName name="Print_Titles_1_1_1_4_1_3">#REF!</definedName>
    <definedName name="Print_Titles_1_1_1_4_1_3_1" localSheetId="9">#REF!</definedName>
    <definedName name="Print_Titles_1_1_1_4_1_3_1" localSheetId="10">#REF!</definedName>
    <definedName name="Print_Titles_1_1_1_4_1_3_1" localSheetId="11">#REF!</definedName>
    <definedName name="Print_Titles_1_1_1_4_1_3_1" localSheetId="12">#REF!</definedName>
    <definedName name="Print_Titles_1_1_1_4_1_3_1" localSheetId="14">#REF!</definedName>
    <definedName name="Print_Titles_1_1_1_4_1_3_1" localSheetId="15">#REF!</definedName>
    <definedName name="Print_Titles_1_1_1_4_1_3_1" localSheetId="16">#REF!</definedName>
    <definedName name="Print_Titles_1_1_1_4_1_3_1" localSheetId="17">#REF!</definedName>
    <definedName name="Print_Titles_1_1_1_4_1_3_1" localSheetId="18">#REF!</definedName>
    <definedName name="Print_Titles_1_1_1_4_1_3_1" localSheetId="19">#REF!</definedName>
    <definedName name="Print_Titles_1_1_1_4_1_3_1" localSheetId="23">#REF!</definedName>
    <definedName name="Print_Titles_1_1_1_4_1_3_1_1" localSheetId="11">#REF!</definedName>
    <definedName name="Print_Titles_1_1_1_4_1_3_1_2" localSheetId="11">#REF!</definedName>
    <definedName name="Print_Titles_1_1_1_4_1_3_2" localSheetId="9">#REF!</definedName>
    <definedName name="Print_Titles_1_1_1_4_1_3_2" localSheetId="10">#REF!</definedName>
    <definedName name="Print_Titles_1_1_1_4_1_3_2" localSheetId="11">#REF!</definedName>
    <definedName name="Print_Titles_1_1_1_4_1_3_2" localSheetId="12">#REF!</definedName>
    <definedName name="Print_Titles_1_1_1_4_1_3_2" localSheetId="14">#REF!</definedName>
    <definedName name="Print_Titles_1_1_1_4_1_3_2" localSheetId="15">#REF!</definedName>
    <definedName name="Print_Titles_1_1_1_4_1_3_2" localSheetId="16">#REF!</definedName>
    <definedName name="Print_Titles_1_1_1_4_1_3_2" localSheetId="17">#REF!</definedName>
    <definedName name="Print_Titles_1_1_1_4_1_3_2" localSheetId="18">#REF!</definedName>
    <definedName name="Print_Titles_1_1_1_4_1_3_2" localSheetId="19">#REF!</definedName>
    <definedName name="Print_Titles_1_1_1_4_1_3_2" localSheetId="23">#REF!</definedName>
    <definedName name="Print_Titles_1_1_1_4_1_3_2_1" localSheetId="11">#REF!</definedName>
    <definedName name="Print_Titles_1_1_1_4_1_3_3" localSheetId="9">#REF!</definedName>
    <definedName name="Print_Titles_1_1_1_4_1_3_3" localSheetId="10">#REF!</definedName>
    <definedName name="Print_Titles_1_1_1_4_1_3_3" localSheetId="11">#REF!</definedName>
    <definedName name="Print_Titles_1_1_1_4_1_3_3" localSheetId="12">#REF!</definedName>
    <definedName name="Print_Titles_1_1_1_4_1_3_3" localSheetId="14">#REF!</definedName>
    <definedName name="Print_Titles_1_1_1_4_1_3_3" localSheetId="15">#REF!</definedName>
    <definedName name="Print_Titles_1_1_1_4_1_3_3" localSheetId="16">#REF!</definedName>
    <definedName name="Print_Titles_1_1_1_4_1_3_3" localSheetId="17">#REF!</definedName>
    <definedName name="Print_Titles_1_1_1_4_1_3_3" localSheetId="18">#REF!</definedName>
    <definedName name="Print_Titles_1_1_1_4_1_3_3" localSheetId="19">#REF!</definedName>
    <definedName name="Print_Titles_1_1_1_4_1_3_3" localSheetId="23">#REF!</definedName>
    <definedName name="Print_Titles_1_1_1_4_1_3_3_1" localSheetId="11">#REF!</definedName>
    <definedName name="Print_Titles_1_1_1_4_1_3_4" localSheetId="11">#REF!</definedName>
    <definedName name="Print_Titles_1_1_1_4_1_3_4" localSheetId="12">#REF!</definedName>
    <definedName name="Print_Titles_1_1_1_4_1_4" localSheetId="9">#REF!</definedName>
    <definedName name="Print_Titles_1_1_1_4_1_4" localSheetId="10">#REF!</definedName>
    <definedName name="Print_Titles_1_1_1_4_1_4" localSheetId="11">#REF!</definedName>
    <definedName name="Print_Titles_1_1_1_4_1_4" localSheetId="12">#REF!</definedName>
    <definedName name="Print_Titles_1_1_1_4_1_4" localSheetId="14">#REF!</definedName>
    <definedName name="Print_Titles_1_1_1_4_1_4" localSheetId="15">#REF!</definedName>
    <definedName name="Print_Titles_1_1_1_4_1_4" localSheetId="16">#REF!</definedName>
    <definedName name="Print_Titles_1_1_1_4_1_4" localSheetId="17">#REF!</definedName>
    <definedName name="Print_Titles_1_1_1_4_1_4" localSheetId="18">#REF!</definedName>
    <definedName name="Print_Titles_1_1_1_4_1_4" localSheetId="19">#REF!</definedName>
    <definedName name="Print_Titles_1_1_1_4_1_4" localSheetId="23">#REF!</definedName>
    <definedName name="Print_Titles_1_1_1_4_1_4_1" localSheetId="11">#REF!</definedName>
    <definedName name="Print_Titles_1_1_1_4_1_4_2" localSheetId="11">#REF!</definedName>
    <definedName name="Print_Titles_1_1_1_4_1_5" localSheetId="9">#REF!</definedName>
    <definedName name="Print_Titles_1_1_1_4_1_5" localSheetId="10">#REF!</definedName>
    <definedName name="Print_Titles_1_1_1_4_1_5" localSheetId="11">#REF!</definedName>
    <definedName name="Print_Titles_1_1_1_4_1_5" localSheetId="12">#REF!</definedName>
    <definedName name="Print_Titles_1_1_1_4_1_5" localSheetId="14">#REF!</definedName>
    <definedName name="Print_Titles_1_1_1_4_1_5" localSheetId="15">#REF!</definedName>
    <definedName name="Print_Titles_1_1_1_4_1_5" localSheetId="16">#REF!</definedName>
    <definedName name="Print_Titles_1_1_1_4_1_5" localSheetId="17">#REF!</definedName>
    <definedName name="Print_Titles_1_1_1_4_1_5" localSheetId="18">#REF!</definedName>
    <definedName name="Print_Titles_1_1_1_4_1_5" localSheetId="19">#REF!</definedName>
    <definedName name="Print_Titles_1_1_1_4_1_5" localSheetId="23">#REF!</definedName>
    <definedName name="Print_Titles_1_1_1_4_1_5_1" localSheetId="11">#REF!</definedName>
    <definedName name="Print_Titles_1_1_1_4_1_6" localSheetId="9">#REF!</definedName>
    <definedName name="Print_Titles_1_1_1_4_1_6" localSheetId="10">#REF!</definedName>
    <definedName name="Print_Titles_1_1_1_4_1_6" localSheetId="11">#REF!</definedName>
    <definedName name="Print_Titles_1_1_1_4_1_6" localSheetId="12">#REF!</definedName>
    <definedName name="Print_Titles_1_1_1_4_1_6" localSheetId="14">#REF!</definedName>
    <definedName name="Print_Titles_1_1_1_4_1_6" localSheetId="15">#REF!</definedName>
    <definedName name="Print_Titles_1_1_1_4_1_6" localSheetId="16">#REF!</definedName>
    <definedName name="Print_Titles_1_1_1_4_1_6" localSheetId="17">#REF!</definedName>
    <definedName name="Print_Titles_1_1_1_4_1_6" localSheetId="18">#REF!</definedName>
    <definedName name="Print_Titles_1_1_1_4_1_6" localSheetId="19">#REF!</definedName>
    <definedName name="Print_Titles_1_1_1_4_1_6" localSheetId="23">#REF!</definedName>
    <definedName name="Print_Titles_1_1_1_4_1_6_1" localSheetId="11">#REF!</definedName>
    <definedName name="Print_Titles_1_1_1_4_1_7" localSheetId="11">#REF!</definedName>
    <definedName name="Print_Titles_1_1_1_4_1_7" localSheetId="12">#REF!</definedName>
    <definedName name="Print_Titles_1_1_1_4_10" localSheetId="9">#REF!</definedName>
    <definedName name="Print_Titles_1_1_1_4_10" localSheetId="10">#REF!</definedName>
    <definedName name="Print_Titles_1_1_1_4_10" localSheetId="11">#REF!</definedName>
    <definedName name="Print_Titles_1_1_1_4_10" localSheetId="12">#REF!</definedName>
    <definedName name="Print_Titles_1_1_1_4_10" localSheetId="14">#REF!</definedName>
    <definedName name="Print_Titles_1_1_1_4_10" localSheetId="15">#REF!</definedName>
    <definedName name="Print_Titles_1_1_1_4_10" localSheetId="16">#REF!</definedName>
    <definedName name="Print_Titles_1_1_1_4_10" localSheetId="17">#REF!</definedName>
    <definedName name="Print_Titles_1_1_1_4_10" localSheetId="18">#REF!</definedName>
    <definedName name="Print_Titles_1_1_1_4_10" localSheetId="19">#REF!</definedName>
    <definedName name="Print_Titles_1_1_1_4_10" localSheetId="23">#REF!</definedName>
    <definedName name="Print_Titles_1_1_1_4_10">#REF!</definedName>
    <definedName name="Print_Titles_1_1_1_4_10_1" localSheetId="9">#REF!</definedName>
    <definedName name="Print_Titles_1_1_1_4_10_1" localSheetId="10">#REF!</definedName>
    <definedName name="Print_Titles_1_1_1_4_10_1" localSheetId="11">#REF!</definedName>
    <definedName name="Print_Titles_1_1_1_4_10_1" localSheetId="12">#REF!</definedName>
    <definedName name="Print_Titles_1_1_1_4_10_1" localSheetId="14">#REF!</definedName>
    <definedName name="Print_Titles_1_1_1_4_10_1" localSheetId="15">#REF!</definedName>
    <definedName name="Print_Titles_1_1_1_4_10_1" localSheetId="16">#REF!</definedName>
    <definedName name="Print_Titles_1_1_1_4_10_1" localSheetId="17">#REF!</definedName>
    <definedName name="Print_Titles_1_1_1_4_10_1" localSheetId="18">#REF!</definedName>
    <definedName name="Print_Titles_1_1_1_4_10_1" localSheetId="19">#REF!</definedName>
    <definedName name="Print_Titles_1_1_1_4_10_1" localSheetId="23">#REF!</definedName>
    <definedName name="Print_Titles_1_1_1_4_10_1_1" localSheetId="11">#REF!</definedName>
    <definedName name="Print_Titles_1_1_1_4_10_1_2" localSheetId="11">#REF!</definedName>
    <definedName name="Print_Titles_1_1_1_4_10_2" localSheetId="9">#REF!</definedName>
    <definedName name="Print_Titles_1_1_1_4_10_2" localSheetId="10">#REF!</definedName>
    <definedName name="Print_Titles_1_1_1_4_10_2" localSheetId="11">#REF!</definedName>
    <definedName name="Print_Titles_1_1_1_4_10_2" localSheetId="12">#REF!</definedName>
    <definedName name="Print_Titles_1_1_1_4_10_2" localSheetId="14">#REF!</definedName>
    <definedName name="Print_Titles_1_1_1_4_10_2" localSheetId="15">#REF!</definedName>
    <definedName name="Print_Titles_1_1_1_4_10_2" localSheetId="16">#REF!</definedName>
    <definedName name="Print_Titles_1_1_1_4_10_2" localSheetId="17">#REF!</definedName>
    <definedName name="Print_Titles_1_1_1_4_10_2" localSheetId="18">#REF!</definedName>
    <definedName name="Print_Titles_1_1_1_4_10_2" localSheetId="19">#REF!</definedName>
    <definedName name="Print_Titles_1_1_1_4_10_2" localSheetId="23">#REF!</definedName>
    <definedName name="Print_Titles_1_1_1_4_10_2_1" localSheetId="11">#REF!</definedName>
    <definedName name="Print_Titles_1_1_1_4_10_3" localSheetId="9">#REF!</definedName>
    <definedName name="Print_Titles_1_1_1_4_10_3" localSheetId="10">#REF!</definedName>
    <definedName name="Print_Titles_1_1_1_4_10_3" localSheetId="11">#REF!</definedName>
    <definedName name="Print_Titles_1_1_1_4_10_3" localSheetId="12">#REF!</definedName>
    <definedName name="Print_Titles_1_1_1_4_10_3" localSheetId="14">#REF!</definedName>
    <definedName name="Print_Titles_1_1_1_4_10_3" localSheetId="15">#REF!</definedName>
    <definedName name="Print_Titles_1_1_1_4_10_3" localSheetId="16">#REF!</definedName>
    <definedName name="Print_Titles_1_1_1_4_10_3" localSheetId="17">#REF!</definedName>
    <definedName name="Print_Titles_1_1_1_4_10_3" localSheetId="18">#REF!</definedName>
    <definedName name="Print_Titles_1_1_1_4_10_3" localSheetId="19">#REF!</definedName>
    <definedName name="Print_Titles_1_1_1_4_10_3" localSheetId="23">#REF!</definedName>
    <definedName name="Print_Titles_1_1_1_4_10_3_1" localSheetId="11">#REF!</definedName>
    <definedName name="Print_Titles_1_1_1_4_10_4" localSheetId="11">#REF!</definedName>
    <definedName name="Print_Titles_1_1_1_4_10_4" localSheetId="12">#REF!</definedName>
    <definedName name="Print_Titles_1_1_1_4_11" localSheetId="9">#REF!</definedName>
    <definedName name="Print_Titles_1_1_1_4_11" localSheetId="10">#REF!</definedName>
    <definedName name="Print_Titles_1_1_1_4_11" localSheetId="11">#REF!</definedName>
    <definedName name="Print_Titles_1_1_1_4_11" localSheetId="12">#REF!</definedName>
    <definedName name="Print_Titles_1_1_1_4_11" localSheetId="14">#REF!</definedName>
    <definedName name="Print_Titles_1_1_1_4_11" localSheetId="15">#REF!</definedName>
    <definedName name="Print_Titles_1_1_1_4_11" localSheetId="16">#REF!</definedName>
    <definedName name="Print_Titles_1_1_1_4_11" localSheetId="17">#REF!</definedName>
    <definedName name="Print_Titles_1_1_1_4_11" localSheetId="18">#REF!</definedName>
    <definedName name="Print_Titles_1_1_1_4_11" localSheetId="19">#REF!</definedName>
    <definedName name="Print_Titles_1_1_1_4_11" localSheetId="23">#REF!</definedName>
    <definedName name="Print_Titles_1_1_1_4_11_1" localSheetId="11">#REF!</definedName>
    <definedName name="Print_Titles_1_1_1_4_11_2" localSheetId="11">#REF!</definedName>
    <definedName name="Print_Titles_1_1_1_4_12" localSheetId="9">#REF!</definedName>
    <definedName name="Print_Titles_1_1_1_4_12" localSheetId="10">#REF!</definedName>
    <definedName name="Print_Titles_1_1_1_4_12" localSheetId="11">#REF!</definedName>
    <definedName name="Print_Titles_1_1_1_4_12" localSheetId="12">#REF!</definedName>
    <definedName name="Print_Titles_1_1_1_4_12" localSheetId="14">#REF!</definedName>
    <definedName name="Print_Titles_1_1_1_4_12" localSheetId="15">#REF!</definedName>
    <definedName name="Print_Titles_1_1_1_4_12" localSheetId="16">#REF!</definedName>
    <definedName name="Print_Titles_1_1_1_4_12" localSheetId="17">#REF!</definedName>
    <definedName name="Print_Titles_1_1_1_4_12" localSheetId="18">#REF!</definedName>
    <definedName name="Print_Titles_1_1_1_4_12" localSheetId="19">#REF!</definedName>
    <definedName name="Print_Titles_1_1_1_4_12" localSheetId="23">#REF!</definedName>
    <definedName name="Print_Titles_1_1_1_4_12_1" localSheetId="11">#REF!</definedName>
    <definedName name="Print_Titles_1_1_1_4_13" localSheetId="9">#REF!</definedName>
    <definedName name="Print_Titles_1_1_1_4_13" localSheetId="10">#REF!</definedName>
    <definedName name="Print_Titles_1_1_1_4_13" localSheetId="11">#REF!</definedName>
    <definedName name="Print_Titles_1_1_1_4_13" localSheetId="12">#REF!</definedName>
    <definedName name="Print_Titles_1_1_1_4_13" localSheetId="14">#REF!</definedName>
    <definedName name="Print_Titles_1_1_1_4_13" localSheetId="15">#REF!</definedName>
    <definedName name="Print_Titles_1_1_1_4_13" localSheetId="16">#REF!</definedName>
    <definedName name="Print_Titles_1_1_1_4_13" localSheetId="17">#REF!</definedName>
    <definedName name="Print_Titles_1_1_1_4_13" localSheetId="18">#REF!</definedName>
    <definedName name="Print_Titles_1_1_1_4_13" localSheetId="19">#REF!</definedName>
    <definedName name="Print_Titles_1_1_1_4_13" localSheetId="23">#REF!</definedName>
    <definedName name="Print_Titles_1_1_1_4_13_1" localSheetId="11">#REF!</definedName>
    <definedName name="Print_Titles_1_1_1_4_14" localSheetId="11">#REF!</definedName>
    <definedName name="Print_Titles_1_1_1_4_14" localSheetId="12">#REF!</definedName>
    <definedName name="Print_Titles_1_1_1_4_2" localSheetId="9">#REF!</definedName>
    <definedName name="Print_Titles_1_1_1_4_2" localSheetId="10">#REF!</definedName>
    <definedName name="Print_Titles_1_1_1_4_2" localSheetId="11">#REF!</definedName>
    <definedName name="Print_Titles_1_1_1_4_2" localSheetId="12">#REF!</definedName>
    <definedName name="Print_Titles_1_1_1_4_2" localSheetId="14">#REF!</definedName>
    <definedName name="Print_Titles_1_1_1_4_2" localSheetId="15">#REF!</definedName>
    <definedName name="Print_Titles_1_1_1_4_2" localSheetId="16">#REF!</definedName>
    <definedName name="Print_Titles_1_1_1_4_2" localSheetId="17">#REF!</definedName>
    <definedName name="Print_Titles_1_1_1_4_2" localSheetId="18">#REF!</definedName>
    <definedName name="Print_Titles_1_1_1_4_2" localSheetId="19">#REF!</definedName>
    <definedName name="Print_Titles_1_1_1_4_2" localSheetId="23">#REF!</definedName>
    <definedName name="Print_Titles_1_1_1_4_2">#REF!</definedName>
    <definedName name="Print_Titles_1_1_1_4_2_1" localSheetId="9">#REF!</definedName>
    <definedName name="Print_Titles_1_1_1_4_2_1" localSheetId="10">#REF!</definedName>
    <definedName name="Print_Titles_1_1_1_4_2_1" localSheetId="11">#REF!</definedName>
    <definedName name="Print_Titles_1_1_1_4_2_1" localSheetId="12">#REF!</definedName>
    <definedName name="Print_Titles_1_1_1_4_2_1" localSheetId="14">#REF!</definedName>
    <definedName name="Print_Titles_1_1_1_4_2_1" localSheetId="15">#REF!</definedName>
    <definedName name="Print_Titles_1_1_1_4_2_1" localSheetId="16">#REF!</definedName>
    <definedName name="Print_Titles_1_1_1_4_2_1" localSheetId="17">#REF!</definedName>
    <definedName name="Print_Titles_1_1_1_4_2_1" localSheetId="18">#REF!</definedName>
    <definedName name="Print_Titles_1_1_1_4_2_1" localSheetId="19">#REF!</definedName>
    <definedName name="Print_Titles_1_1_1_4_2_1" localSheetId="23">#REF!</definedName>
    <definedName name="Print_Titles_1_1_1_4_2_1">#REF!</definedName>
    <definedName name="Print_Titles_1_1_1_4_2_1_1" localSheetId="9">#REF!</definedName>
    <definedName name="Print_Titles_1_1_1_4_2_1_1" localSheetId="10">#REF!</definedName>
    <definedName name="Print_Titles_1_1_1_4_2_1_1" localSheetId="11">#REF!</definedName>
    <definedName name="Print_Titles_1_1_1_4_2_1_1" localSheetId="12">#REF!</definedName>
    <definedName name="Print_Titles_1_1_1_4_2_1_1" localSheetId="14">#REF!</definedName>
    <definedName name="Print_Titles_1_1_1_4_2_1_1" localSheetId="15">#REF!</definedName>
    <definedName name="Print_Titles_1_1_1_4_2_1_1" localSheetId="16">#REF!</definedName>
    <definedName name="Print_Titles_1_1_1_4_2_1_1" localSheetId="17">#REF!</definedName>
    <definedName name="Print_Titles_1_1_1_4_2_1_1" localSheetId="18">#REF!</definedName>
    <definedName name="Print_Titles_1_1_1_4_2_1_1" localSheetId="19">#REF!</definedName>
    <definedName name="Print_Titles_1_1_1_4_2_1_1" localSheetId="23">#REF!</definedName>
    <definedName name="Print_Titles_1_1_1_4_2_1_1">#REF!</definedName>
    <definedName name="Print_Titles_1_1_1_4_2_1_1_1" localSheetId="9">#REF!</definedName>
    <definedName name="Print_Titles_1_1_1_4_2_1_1_1" localSheetId="10">#REF!</definedName>
    <definedName name="Print_Titles_1_1_1_4_2_1_1_1" localSheetId="11">#REF!</definedName>
    <definedName name="Print_Titles_1_1_1_4_2_1_1_1" localSheetId="12">#REF!</definedName>
    <definedName name="Print_Titles_1_1_1_4_2_1_1_1" localSheetId="14">#REF!</definedName>
    <definedName name="Print_Titles_1_1_1_4_2_1_1_1" localSheetId="15">#REF!</definedName>
    <definedName name="Print_Titles_1_1_1_4_2_1_1_1" localSheetId="16">#REF!</definedName>
    <definedName name="Print_Titles_1_1_1_4_2_1_1_1" localSheetId="17">#REF!</definedName>
    <definedName name="Print_Titles_1_1_1_4_2_1_1_1" localSheetId="18">#REF!</definedName>
    <definedName name="Print_Titles_1_1_1_4_2_1_1_1" localSheetId="19">#REF!</definedName>
    <definedName name="Print_Titles_1_1_1_4_2_1_1_1" localSheetId="23">#REF!</definedName>
    <definedName name="Print_Titles_1_1_1_4_2_1_1_1_1" localSheetId="11">#REF!</definedName>
    <definedName name="Print_Titles_1_1_1_4_2_1_1_1_2" localSheetId="11">#REF!</definedName>
    <definedName name="Print_Titles_1_1_1_4_2_1_1_2" localSheetId="9">#REF!</definedName>
    <definedName name="Print_Titles_1_1_1_4_2_1_1_2" localSheetId="10">#REF!</definedName>
    <definedName name="Print_Titles_1_1_1_4_2_1_1_2" localSheetId="11">#REF!</definedName>
    <definedName name="Print_Titles_1_1_1_4_2_1_1_2" localSheetId="12">#REF!</definedName>
    <definedName name="Print_Titles_1_1_1_4_2_1_1_2" localSheetId="14">#REF!</definedName>
    <definedName name="Print_Titles_1_1_1_4_2_1_1_2" localSheetId="15">#REF!</definedName>
    <definedName name="Print_Titles_1_1_1_4_2_1_1_2" localSheetId="16">#REF!</definedName>
    <definedName name="Print_Titles_1_1_1_4_2_1_1_2" localSheetId="17">#REF!</definedName>
    <definedName name="Print_Titles_1_1_1_4_2_1_1_2" localSheetId="18">#REF!</definedName>
    <definedName name="Print_Titles_1_1_1_4_2_1_1_2" localSheetId="19">#REF!</definedName>
    <definedName name="Print_Titles_1_1_1_4_2_1_1_2" localSheetId="23">#REF!</definedName>
    <definedName name="Print_Titles_1_1_1_4_2_1_1_2_1" localSheetId="11">#REF!</definedName>
    <definedName name="Print_Titles_1_1_1_4_2_1_1_3" localSheetId="9">#REF!</definedName>
    <definedName name="Print_Titles_1_1_1_4_2_1_1_3" localSheetId="10">#REF!</definedName>
    <definedName name="Print_Titles_1_1_1_4_2_1_1_3" localSheetId="11">#REF!</definedName>
    <definedName name="Print_Titles_1_1_1_4_2_1_1_3" localSheetId="12">#REF!</definedName>
    <definedName name="Print_Titles_1_1_1_4_2_1_1_3" localSheetId="14">#REF!</definedName>
    <definedName name="Print_Titles_1_1_1_4_2_1_1_3" localSheetId="15">#REF!</definedName>
    <definedName name="Print_Titles_1_1_1_4_2_1_1_3" localSheetId="16">#REF!</definedName>
    <definedName name="Print_Titles_1_1_1_4_2_1_1_3" localSheetId="17">#REF!</definedName>
    <definedName name="Print_Titles_1_1_1_4_2_1_1_3" localSheetId="18">#REF!</definedName>
    <definedName name="Print_Titles_1_1_1_4_2_1_1_3" localSheetId="19">#REF!</definedName>
    <definedName name="Print_Titles_1_1_1_4_2_1_1_3" localSheetId="23">#REF!</definedName>
    <definedName name="Print_Titles_1_1_1_4_2_1_1_3_1" localSheetId="11">#REF!</definedName>
    <definedName name="Print_Titles_1_1_1_4_2_1_1_4" localSheetId="11">#REF!</definedName>
    <definedName name="Print_Titles_1_1_1_4_2_1_1_4" localSheetId="12">#REF!</definedName>
    <definedName name="Print_Titles_1_1_1_4_2_1_2" localSheetId="9">#REF!</definedName>
    <definedName name="Print_Titles_1_1_1_4_2_1_2" localSheetId="10">#REF!</definedName>
    <definedName name="Print_Titles_1_1_1_4_2_1_2" localSheetId="11">#REF!</definedName>
    <definedName name="Print_Titles_1_1_1_4_2_1_2" localSheetId="12">#REF!</definedName>
    <definedName name="Print_Titles_1_1_1_4_2_1_2" localSheetId="14">#REF!</definedName>
    <definedName name="Print_Titles_1_1_1_4_2_1_2" localSheetId="15">#REF!</definedName>
    <definedName name="Print_Titles_1_1_1_4_2_1_2" localSheetId="16">#REF!</definedName>
    <definedName name="Print_Titles_1_1_1_4_2_1_2" localSheetId="17">#REF!</definedName>
    <definedName name="Print_Titles_1_1_1_4_2_1_2" localSheetId="18">#REF!</definedName>
    <definedName name="Print_Titles_1_1_1_4_2_1_2" localSheetId="19">#REF!</definedName>
    <definedName name="Print_Titles_1_1_1_4_2_1_2" localSheetId="23">#REF!</definedName>
    <definedName name="Print_Titles_1_1_1_4_2_1_2_1" localSheetId="11">#REF!</definedName>
    <definedName name="Print_Titles_1_1_1_4_2_1_2_2" localSheetId="11">#REF!</definedName>
    <definedName name="Print_Titles_1_1_1_4_2_1_3" localSheetId="9">#REF!</definedName>
    <definedName name="Print_Titles_1_1_1_4_2_1_3" localSheetId="10">#REF!</definedName>
    <definedName name="Print_Titles_1_1_1_4_2_1_3" localSheetId="11">#REF!</definedName>
    <definedName name="Print_Titles_1_1_1_4_2_1_3" localSheetId="12">#REF!</definedName>
    <definedName name="Print_Titles_1_1_1_4_2_1_3" localSheetId="14">#REF!</definedName>
    <definedName name="Print_Titles_1_1_1_4_2_1_3" localSheetId="15">#REF!</definedName>
    <definedName name="Print_Titles_1_1_1_4_2_1_3" localSheetId="16">#REF!</definedName>
    <definedName name="Print_Titles_1_1_1_4_2_1_3" localSheetId="17">#REF!</definedName>
    <definedName name="Print_Titles_1_1_1_4_2_1_3" localSheetId="18">#REF!</definedName>
    <definedName name="Print_Titles_1_1_1_4_2_1_3" localSheetId="19">#REF!</definedName>
    <definedName name="Print_Titles_1_1_1_4_2_1_3" localSheetId="23">#REF!</definedName>
    <definedName name="Print_Titles_1_1_1_4_2_1_3_1" localSheetId="11">#REF!</definedName>
    <definedName name="Print_Titles_1_1_1_4_2_1_4" localSheetId="9">#REF!</definedName>
    <definedName name="Print_Titles_1_1_1_4_2_1_4" localSheetId="10">#REF!</definedName>
    <definedName name="Print_Titles_1_1_1_4_2_1_4" localSheetId="11">#REF!</definedName>
    <definedName name="Print_Titles_1_1_1_4_2_1_4" localSheetId="12">#REF!</definedName>
    <definedName name="Print_Titles_1_1_1_4_2_1_4" localSheetId="14">#REF!</definedName>
    <definedName name="Print_Titles_1_1_1_4_2_1_4" localSheetId="15">#REF!</definedName>
    <definedName name="Print_Titles_1_1_1_4_2_1_4" localSheetId="16">#REF!</definedName>
    <definedName name="Print_Titles_1_1_1_4_2_1_4" localSheetId="17">#REF!</definedName>
    <definedName name="Print_Titles_1_1_1_4_2_1_4" localSheetId="18">#REF!</definedName>
    <definedName name="Print_Titles_1_1_1_4_2_1_4" localSheetId="19">#REF!</definedName>
    <definedName name="Print_Titles_1_1_1_4_2_1_4" localSheetId="23">#REF!</definedName>
    <definedName name="Print_Titles_1_1_1_4_2_1_4_1" localSheetId="11">#REF!</definedName>
    <definedName name="Print_Titles_1_1_1_4_2_1_5" localSheetId="11">#REF!</definedName>
    <definedName name="Print_Titles_1_1_1_4_2_1_5" localSheetId="12">#REF!</definedName>
    <definedName name="Print_Titles_1_1_1_4_2_2" localSheetId="9">#REF!</definedName>
    <definedName name="Print_Titles_1_1_1_4_2_2" localSheetId="10">#REF!</definedName>
    <definedName name="Print_Titles_1_1_1_4_2_2" localSheetId="11">#REF!</definedName>
    <definedName name="Print_Titles_1_1_1_4_2_2" localSheetId="12">#REF!</definedName>
    <definedName name="Print_Titles_1_1_1_4_2_2" localSheetId="14">#REF!</definedName>
    <definedName name="Print_Titles_1_1_1_4_2_2" localSheetId="15">#REF!</definedName>
    <definedName name="Print_Titles_1_1_1_4_2_2" localSheetId="16">#REF!</definedName>
    <definedName name="Print_Titles_1_1_1_4_2_2" localSheetId="17">#REF!</definedName>
    <definedName name="Print_Titles_1_1_1_4_2_2" localSheetId="18">#REF!</definedName>
    <definedName name="Print_Titles_1_1_1_4_2_2" localSheetId="19">#REF!</definedName>
    <definedName name="Print_Titles_1_1_1_4_2_2" localSheetId="23">#REF!</definedName>
    <definedName name="Print_Titles_1_1_1_4_2_2">#REF!</definedName>
    <definedName name="Print_Titles_1_1_1_4_2_2_1" localSheetId="9">#REF!</definedName>
    <definedName name="Print_Titles_1_1_1_4_2_2_1" localSheetId="10">#REF!</definedName>
    <definedName name="Print_Titles_1_1_1_4_2_2_1" localSheetId="11">#REF!</definedName>
    <definedName name="Print_Titles_1_1_1_4_2_2_1" localSheetId="12">#REF!</definedName>
    <definedName name="Print_Titles_1_1_1_4_2_2_1" localSheetId="14">#REF!</definedName>
    <definedName name="Print_Titles_1_1_1_4_2_2_1" localSheetId="15">#REF!</definedName>
    <definedName name="Print_Titles_1_1_1_4_2_2_1" localSheetId="16">#REF!</definedName>
    <definedName name="Print_Titles_1_1_1_4_2_2_1" localSheetId="17">#REF!</definedName>
    <definedName name="Print_Titles_1_1_1_4_2_2_1" localSheetId="18">#REF!</definedName>
    <definedName name="Print_Titles_1_1_1_4_2_2_1" localSheetId="19">#REF!</definedName>
    <definedName name="Print_Titles_1_1_1_4_2_2_1" localSheetId="23">#REF!</definedName>
    <definedName name="Print_Titles_1_1_1_4_2_2_1_1" localSheetId="11">#REF!</definedName>
    <definedName name="Print_Titles_1_1_1_4_2_2_1_2" localSheetId="11">#REF!</definedName>
    <definedName name="Print_Titles_1_1_1_4_2_2_2" localSheetId="9">#REF!</definedName>
    <definedName name="Print_Titles_1_1_1_4_2_2_2" localSheetId="10">#REF!</definedName>
    <definedName name="Print_Titles_1_1_1_4_2_2_2" localSheetId="11">#REF!</definedName>
    <definedName name="Print_Titles_1_1_1_4_2_2_2" localSheetId="12">#REF!</definedName>
    <definedName name="Print_Titles_1_1_1_4_2_2_2" localSheetId="14">#REF!</definedName>
    <definedName name="Print_Titles_1_1_1_4_2_2_2" localSheetId="15">#REF!</definedName>
    <definedName name="Print_Titles_1_1_1_4_2_2_2" localSheetId="16">#REF!</definedName>
    <definedName name="Print_Titles_1_1_1_4_2_2_2" localSheetId="17">#REF!</definedName>
    <definedName name="Print_Titles_1_1_1_4_2_2_2" localSheetId="18">#REF!</definedName>
    <definedName name="Print_Titles_1_1_1_4_2_2_2" localSheetId="19">#REF!</definedName>
    <definedName name="Print_Titles_1_1_1_4_2_2_2" localSheetId="23">#REF!</definedName>
    <definedName name="Print_Titles_1_1_1_4_2_2_2_1" localSheetId="11">#REF!</definedName>
    <definedName name="Print_Titles_1_1_1_4_2_2_3" localSheetId="9">#REF!</definedName>
    <definedName name="Print_Titles_1_1_1_4_2_2_3" localSheetId="10">#REF!</definedName>
    <definedName name="Print_Titles_1_1_1_4_2_2_3" localSheetId="11">#REF!</definedName>
    <definedName name="Print_Titles_1_1_1_4_2_2_3" localSheetId="12">#REF!</definedName>
    <definedName name="Print_Titles_1_1_1_4_2_2_3" localSheetId="14">#REF!</definedName>
    <definedName name="Print_Titles_1_1_1_4_2_2_3" localSheetId="15">#REF!</definedName>
    <definedName name="Print_Titles_1_1_1_4_2_2_3" localSheetId="16">#REF!</definedName>
    <definedName name="Print_Titles_1_1_1_4_2_2_3" localSheetId="17">#REF!</definedName>
    <definedName name="Print_Titles_1_1_1_4_2_2_3" localSheetId="18">#REF!</definedName>
    <definedName name="Print_Titles_1_1_1_4_2_2_3" localSheetId="19">#REF!</definedName>
    <definedName name="Print_Titles_1_1_1_4_2_2_3" localSheetId="23">#REF!</definedName>
    <definedName name="Print_Titles_1_1_1_4_2_2_3_1" localSheetId="11">#REF!</definedName>
    <definedName name="Print_Titles_1_1_1_4_2_2_4" localSheetId="11">#REF!</definedName>
    <definedName name="Print_Titles_1_1_1_4_2_2_4" localSheetId="12">#REF!</definedName>
    <definedName name="Print_Titles_1_1_1_4_2_3" localSheetId="9">#REF!</definedName>
    <definedName name="Print_Titles_1_1_1_4_2_3" localSheetId="10">#REF!</definedName>
    <definedName name="Print_Titles_1_1_1_4_2_3" localSheetId="11">#REF!</definedName>
    <definedName name="Print_Titles_1_1_1_4_2_3" localSheetId="12">#REF!</definedName>
    <definedName name="Print_Titles_1_1_1_4_2_3" localSheetId="14">#REF!</definedName>
    <definedName name="Print_Titles_1_1_1_4_2_3" localSheetId="15">#REF!</definedName>
    <definedName name="Print_Titles_1_1_1_4_2_3" localSheetId="16">#REF!</definedName>
    <definedName name="Print_Titles_1_1_1_4_2_3" localSheetId="17">#REF!</definedName>
    <definedName name="Print_Titles_1_1_1_4_2_3" localSheetId="18">#REF!</definedName>
    <definedName name="Print_Titles_1_1_1_4_2_3" localSheetId="19">#REF!</definedName>
    <definedName name="Print_Titles_1_1_1_4_2_3" localSheetId="23">#REF!</definedName>
    <definedName name="Print_Titles_1_1_1_4_2_3_1" localSheetId="11">#REF!</definedName>
    <definedName name="Print_Titles_1_1_1_4_2_3_2" localSheetId="11">#REF!</definedName>
    <definedName name="Print_Titles_1_1_1_4_2_4" localSheetId="9">#REF!</definedName>
    <definedName name="Print_Titles_1_1_1_4_2_4" localSheetId="10">#REF!</definedName>
    <definedName name="Print_Titles_1_1_1_4_2_4" localSheetId="11">#REF!</definedName>
    <definedName name="Print_Titles_1_1_1_4_2_4" localSheetId="12">#REF!</definedName>
    <definedName name="Print_Titles_1_1_1_4_2_4" localSheetId="14">#REF!</definedName>
    <definedName name="Print_Titles_1_1_1_4_2_4" localSheetId="15">#REF!</definedName>
    <definedName name="Print_Titles_1_1_1_4_2_4" localSheetId="16">#REF!</definedName>
    <definedName name="Print_Titles_1_1_1_4_2_4" localSheetId="17">#REF!</definedName>
    <definedName name="Print_Titles_1_1_1_4_2_4" localSheetId="18">#REF!</definedName>
    <definedName name="Print_Titles_1_1_1_4_2_4" localSheetId="19">#REF!</definedName>
    <definedName name="Print_Titles_1_1_1_4_2_4" localSheetId="23">#REF!</definedName>
    <definedName name="Print_Titles_1_1_1_4_2_4_1" localSheetId="11">#REF!</definedName>
    <definedName name="Print_Titles_1_1_1_4_2_5" localSheetId="9">#REF!</definedName>
    <definedName name="Print_Titles_1_1_1_4_2_5" localSheetId="10">#REF!</definedName>
    <definedName name="Print_Titles_1_1_1_4_2_5" localSheetId="11">#REF!</definedName>
    <definedName name="Print_Titles_1_1_1_4_2_5" localSheetId="12">#REF!</definedName>
    <definedName name="Print_Titles_1_1_1_4_2_5" localSheetId="14">#REF!</definedName>
    <definedName name="Print_Titles_1_1_1_4_2_5" localSheetId="15">#REF!</definedName>
    <definedName name="Print_Titles_1_1_1_4_2_5" localSheetId="16">#REF!</definedName>
    <definedName name="Print_Titles_1_1_1_4_2_5" localSheetId="17">#REF!</definedName>
    <definedName name="Print_Titles_1_1_1_4_2_5" localSheetId="18">#REF!</definedName>
    <definedName name="Print_Titles_1_1_1_4_2_5" localSheetId="19">#REF!</definedName>
    <definedName name="Print_Titles_1_1_1_4_2_5" localSheetId="23">#REF!</definedName>
    <definedName name="Print_Titles_1_1_1_4_2_5_1" localSheetId="11">#REF!</definedName>
    <definedName name="Print_Titles_1_1_1_4_2_6" localSheetId="11">#REF!</definedName>
    <definedName name="Print_Titles_1_1_1_4_2_6" localSheetId="12">#REF!</definedName>
    <definedName name="Print_Titles_1_1_1_4_3" localSheetId="9">#REF!</definedName>
    <definedName name="Print_Titles_1_1_1_4_3" localSheetId="10">#REF!</definedName>
    <definedName name="Print_Titles_1_1_1_4_3" localSheetId="11">#REF!</definedName>
    <definedName name="Print_Titles_1_1_1_4_3" localSheetId="12">#REF!</definedName>
    <definedName name="Print_Titles_1_1_1_4_3" localSheetId="14">#REF!</definedName>
    <definedName name="Print_Titles_1_1_1_4_3" localSheetId="15">#REF!</definedName>
    <definedName name="Print_Titles_1_1_1_4_3" localSheetId="16">#REF!</definedName>
    <definedName name="Print_Titles_1_1_1_4_3" localSheetId="17">#REF!</definedName>
    <definedName name="Print_Titles_1_1_1_4_3" localSheetId="18">#REF!</definedName>
    <definedName name="Print_Titles_1_1_1_4_3" localSheetId="19">#REF!</definedName>
    <definedName name="Print_Titles_1_1_1_4_3" localSheetId="23">#REF!</definedName>
    <definedName name="Print_Titles_1_1_1_4_3">#REF!</definedName>
    <definedName name="Print_Titles_1_1_1_4_3_1" localSheetId="9">#REF!</definedName>
    <definedName name="Print_Titles_1_1_1_4_3_1" localSheetId="10">#REF!</definedName>
    <definedName name="Print_Titles_1_1_1_4_3_1" localSheetId="11">#REF!</definedName>
    <definedName name="Print_Titles_1_1_1_4_3_1" localSheetId="12">#REF!</definedName>
    <definedName name="Print_Titles_1_1_1_4_3_1" localSheetId="14">#REF!</definedName>
    <definedName name="Print_Titles_1_1_1_4_3_1" localSheetId="15">#REF!</definedName>
    <definedName name="Print_Titles_1_1_1_4_3_1" localSheetId="16">#REF!</definedName>
    <definedName name="Print_Titles_1_1_1_4_3_1" localSheetId="17">#REF!</definedName>
    <definedName name="Print_Titles_1_1_1_4_3_1" localSheetId="18">#REF!</definedName>
    <definedName name="Print_Titles_1_1_1_4_3_1" localSheetId="19">#REF!</definedName>
    <definedName name="Print_Titles_1_1_1_4_3_1" localSheetId="23">#REF!</definedName>
    <definedName name="Print_Titles_1_1_1_4_3_1">#REF!</definedName>
    <definedName name="Print_Titles_1_1_1_4_3_1_1" localSheetId="9">#REF!</definedName>
    <definedName name="Print_Titles_1_1_1_4_3_1_1" localSheetId="10">#REF!</definedName>
    <definedName name="Print_Titles_1_1_1_4_3_1_1" localSheetId="11">#REF!</definedName>
    <definedName name="Print_Titles_1_1_1_4_3_1_1" localSheetId="12">#REF!</definedName>
    <definedName name="Print_Titles_1_1_1_4_3_1_1" localSheetId="14">#REF!</definedName>
    <definedName name="Print_Titles_1_1_1_4_3_1_1" localSheetId="15">#REF!</definedName>
    <definedName name="Print_Titles_1_1_1_4_3_1_1" localSheetId="16">#REF!</definedName>
    <definedName name="Print_Titles_1_1_1_4_3_1_1" localSheetId="17">#REF!</definedName>
    <definedName name="Print_Titles_1_1_1_4_3_1_1" localSheetId="18">#REF!</definedName>
    <definedName name="Print_Titles_1_1_1_4_3_1_1" localSheetId="19">#REF!</definedName>
    <definedName name="Print_Titles_1_1_1_4_3_1_1" localSheetId="23">#REF!</definedName>
    <definedName name="Print_Titles_1_1_1_4_3_1_1">#REF!</definedName>
    <definedName name="Print_Titles_1_1_1_4_3_1_1_1" localSheetId="9">#REF!</definedName>
    <definedName name="Print_Titles_1_1_1_4_3_1_1_1" localSheetId="10">#REF!</definedName>
    <definedName name="Print_Titles_1_1_1_4_3_1_1_1" localSheetId="11">#REF!</definedName>
    <definedName name="Print_Titles_1_1_1_4_3_1_1_1" localSheetId="12">#REF!</definedName>
    <definedName name="Print_Titles_1_1_1_4_3_1_1_1" localSheetId="14">#REF!</definedName>
    <definedName name="Print_Titles_1_1_1_4_3_1_1_1" localSheetId="15">#REF!</definedName>
    <definedName name="Print_Titles_1_1_1_4_3_1_1_1" localSheetId="16">#REF!</definedName>
    <definedName name="Print_Titles_1_1_1_4_3_1_1_1" localSheetId="17">#REF!</definedName>
    <definedName name="Print_Titles_1_1_1_4_3_1_1_1" localSheetId="18">#REF!</definedName>
    <definedName name="Print_Titles_1_1_1_4_3_1_1_1" localSheetId="19">#REF!</definedName>
    <definedName name="Print_Titles_1_1_1_4_3_1_1_1" localSheetId="23">#REF!</definedName>
    <definedName name="Print_Titles_1_1_1_4_3_1_1_1_1" localSheetId="11">#REF!</definedName>
    <definedName name="Print_Titles_1_1_1_4_3_1_1_1_2" localSheetId="11">#REF!</definedName>
    <definedName name="Print_Titles_1_1_1_4_3_1_1_2" localSheetId="9">#REF!</definedName>
    <definedName name="Print_Titles_1_1_1_4_3_1_1_2" localSheetId="10">#REF!</definedName>
    <definedName name="Print_Titles_1_1_1_4_3_1_1_2" localSheetId="11">#REF!</definedName>
    <definedName name="Print_Titles_1_1_1_4_3_1_1_2" localSheetId="12">#REF!</definedName>
    <definedName name="Print_Titles_1_1_1_4_3_1_1_2" localSheetId="14">#REF!</definedName>
    <definedName name="Print_Titles_1_1_1_4_3_1_1_2" localSheetId="15">#REF!</definedName>
    <definedName name="Print_Titles_1_1_1_4_3_1_1_2" localSheetId="16">#REF!</definedName>
    <definedName name="Print_Titles_1_1_1_4_3_1_1_2" localSheetId="17">#REF!</definedName>
    <definedName name="Print_Titles_1_1_1_4_3_1_1_2" localSheetId="18">#REF!</definedName>
    <definedName name="Print_Titles_1_1_1_4_3_1_1_2" localSheetId="19">#REF!</definedName>
    <definedName name="Print_Titles_1_1_1_4_3_1_1_2" localSheetId="23">#REF!</definedName>
    <definedName name="Print_Titles_1_1_1_4_3_1_1_2_1" localSheetId="11">#REF!</definedName>
    <definedName name="Print_Titles_1_1_1_4_3_1_1_3" localSheetId="9">#REF!</definedName>
    <definedName name="Print_Titles_1_1_1_4_3_1_1_3" localSheetId="10">#REF!</definedName>
    <definedName name="Print_Titles_1_1_1_4_3_1_1_3" localSheetId="11">#REF!</definedName>
    <definedName name="Print_Titles_1_1_1_4_3_1_1_3" localSheetId="12">#REF!</definedName>
    <definedName name="Print_Titles_1_1_1_4_3_1_1_3" localSheetId="14">#REF!</definedName>
    <definedName name="Print_Titles_1_1_1_4_3_1_1_3" localSheetId="15">#REF!</definedName>
    <definedName name="Print_Titles_1_1_1_4_3_1_1_3" localSheetId="16">#REF!</definedName>
    <definedName name="Print_Titles_1_1_1_4_3_1_1_3" localSheetId="17">#REF!</definedName>
    <definedName name="Print_Titles_1_1_1_4_3_1_1_3" localSheetId="18">#REF!</definedName>
    <definedName name="Print_Titles_1_1_1_4_3_1_1_3" localSheetId="19">#REF!</definedName>
    <definedName name="Print_Titles_1_1_1_4_3_1_1_3" localSheetId="23">#REF!</definedName>
    <definedName name="Print_Titles_1_1_1_4_3_1_1_3_1" localSheetId="11">#REF!</definedName>
    <definedName name="Print_Titles_1_1_1_4_3_1_1_4" localSheetId="11">#REF!</definedName>
    <definedName name="Print_Titles_1_1_1_4_3_1_1_4" localSheetId="12">#REF!</definedName>
    <definedName name="Print_Titles_1_1_1_4_3_1_2" localSheetId="9">#REF!</definedName>
    <definedName name="Print_Titles_1_1_1_4_3_1_2" localSheetId="10">#REF!</definedName>
    <definedName name="Print_Titles_1_1_1_4_3_1_2" localSheetId="11">#REF!</definedName>
    <definedName name="Print_Titles_1_1_1_4_3_1_2" localSheetId="12">#REF!</definedName>
    <definedName name="Print_Titles_1_1_1_4_3_1_2" localSheetId="14">#REF!</definedName>
    <definedName name="Print_Titles_1_1_1_4_3_1_2" localSheetId="15">#REF!</definedName>
    <definedName name="Print_Titles_1_1_1_4_3_1_2" localSheetId="16">#REF!</definedName>
    <definedName name="Print_Titles_1_1_1_4_3_1_2" localSheetId="17">#REF!</definedName>
    <definedName name="Print_Titles_1_1_1_4_3_1_2" localSheetId="18">#REF!</definedName>
    <definedName name="Print_Titles_1_1_1_4_3_1_2" localSheetId="19">#REF!</definedName>
    <definedName name="Print_Titles_1_1_1_4_3_1_2" localSheetId="23">#REF!</definedName>
    <definedName name="Print_Titles_1_1_1_4_3_1_2_1" localSheetId="11">#REF!</definedName>
    <definedName name="Print_Titles_1_1_1_4_3_1_2_2" localSheetId="11">#REF!</definedName>
    <definedName name="Print_Titles_1_1_1_4_3_1_3" localSheetId="9">#REF!</definedName>
    <definedName name="Print_Titles_1_1_1_4_3_1_3" localSheetId="10">#REF!</definedName>
    <definedName name="Print_Titles_1_1_1_4_3_1_3" localSheetId="11">#REF!</definedName>
    <definedName name="Print_Titles_1_1_1_4_3_1_3" localSheetId="12">#REF!</definedName>
    <definedName name="Print_Titles_1_1_1_4_3_1_3" localSheetId="14">#REF!</definedName>
    <definedName name="Print_Titles_1_1_1_4_3_1_3" localSheetId="15">#REF!</definedName>
    <definedName name="Print_Titles_1_1_1_4_3_1_3" localSheetId="16">#REF!</definedName>
    <definedName name="Print_Titles_1_1_1_4_3_1_3" localSheetId="17">#REF!</definedName>
    <definedName name="Print_Titles_1_1_1_4_3_1_3" localSheetId="18">#REF!</definedName>
    <definedName name="Print_Titles_1_1_1_4_3_1_3" localSheetId="19">#REF!</definedName>
    <definedName name="Print_Titles_1_1_1_4_3_1_3" localSheetId="23">#REF!</definedName>
    <definedName name="Print_Titles_1_1_1_4_3_1_3_1" localSheetId="11">#REF!</definedName>
    <definedName name="Print_Titles_1_1_1_4_3_1_4" localSheetId="9">#REF!</definedName>
    <definedName name="Print_Titles_1_1_1_4_3_1_4" localSheetId="10">#REF!</definedName>
    <definedName name="Print_Titles_1_1_1_4_3_1_4" localSheetId="11">#REF!</definedName>
    <definedName name="Print_Titles_1_1_1_4_3_1_4" localSheetId="12">#REF!</definedName>
    <definedName name="Print_Titles_1_1_1_4_3_1_4" localSheetId="14">#REF!</definedName>
    <definedName name="Print_Titles_1_1_1_4_3_1_4" localSheetId="15">#REF!</definedName>
    <definedName name="Print_Titles_1_1_1_4_3_1_4" localSheetId="16">#REF!</definedName>
    <definedName name="Print_Titles_1_1_1_4_3_1_4" localSheetId="17">#REF!</definedName>
    <definedName name="Print_Titles_1_1_1_4_3_1_4" localSheetId="18">#REF!</definedName>
    <definedName name="Print_Titles_1_1_1_4_3_1_4" localSheetId="19">#REF!</definedName>
    <definedName name="Print_Titles_1_1_1_4_3_1_4" localSheetId="23">#REF!</definedName>
    <definedName name="Print_Titles_1_1_1_4_3_1_4_1" localSheetId="11">#REF!</definedName>
    <definedName name="Print_Titles_1_1_1_4_3_1_5" localSheetId="11">#REF!</definedName>
    <definedName name="Print_Titles_1_1_1_4_3_1_5" localSheetId="12">#REF!</definedName>
    <definedName name="Print_Titles_1_1_1_4_3_2" localSheetId="9">#REF!</definedName>
    <definedName name="Print_Titles_1_1_1_4_3_2" localSheetId="10">#REF!</definedName>
    <definedName name="Print_Titles_1_1_1_4_3_2" localSheetId="11">#REF!</definedName>
    <definedName name="Print_Titles_1_1_1_4_3_2" localSheetId="12">#REF!</definedName>
    <definedName name="Print_Titles_1_1_1_4_3_2" localSheetId="14">#REF!</definedName>
    <definedName name="Print_Titles_1_1_1_4_3_2" localSheetId="15">#REF!</definedName>
    <definedName name="Print_Titles_1_1_1_4_3_2" localSheetId="16">#REF!</definedName>
    <definedName name="Print_Titles_1_1_1_4_3_2" localSheetId="17">#REF!</definedName>
    <definedName name="Print_Titles_1_1_1_4_3_2" localSheetId="18">#REF!</definedName>
    <definedName name="Print_Titles_1_1_1_4_3_2" localSheetId="19">#REF!</definedName>
    <definedName name="Print_Titles_1_1_1_4_3_2" localSheetId="23">#REF!</definedName>
    <definedName name="Print_Titles_1_1_1_4_3_2">#REF!</definedName>
    <definedName name="Print_Titles_1_1_1_4_3_2_1" localSheetId="9">#REF!</definedName>
    <definedName name="Print_Titles_1_1_1_4_3_2_1" localSheetId="10">#REF!</definedName>
    <definedName name="Print_Titles_1_1_1_4_3_2_1" localSheetId="11">#REF!</definedName>
    <definedName name="Print_Titles_1_1_1_4_3_2_1" localSheetId="12">#REF!</definedName>
    <definedName name="Print_Titles_1_1_1_4_3_2_1" localSheetId="14">#REF!</definedName>
    <definedName name="Print_Titles_1_1_1_4_3_2_1" localSheetId="15">#REF!</definedName>
    <definedName name="Print_Titles_1_1_1_4_3_2_1" localSheetId="16">#REF!</definedName>
    <definedName name="Print_Titles_1_1_1_4_3_2_1" localSheetId="17">#REF!</definedName>
    <definedName name="Print_Titles_1_1_1_4_3_2_1" localSheetId="18">#REF!</definedName>
    <definedName name="Print_Titles_1_1_1_4_3_2_1" localSheetId="19">#REF!</definedName>
    <definedName name="Print_Titles_1_1_1_4_3_2_1" localSheetId="23">#REF!</definedName>
    <definedName name="Print_Titles_1_1_1_4_3_2_1_1" localSheetId="11">#REF!</definedName>
    <definedName name="Print_Titles_1_1_1_4_3_2_1_2" localSheetId="11">#REF!</definedName>
    <definedName name="Print_Titles_1_1_1_4_3_2_2" localSheetId="9">#REF!</definedName>
    <definedName name="Print_Titles_1_1_1_4_3_2_2" localSheetId="10">#REF!</definedName>
    <definedName name="Print_Titles_1_1_1_4_3_2_2" localSheetId="11">#REF!</definedName>
    <definedName name="Print_Titles_1_1_1_4_3_2_2" localSheetId="12">#REF!</definedName>
    <definedName name="Print_Titles_1_1_1_4_3_2_2" localSheetId="14">#REF!</definedName>
    <definedName name="Print_Titles_1_1_1_4_3_2_2" localSheetId="15">#REF!</definedName>
    <definedName name="Print_Titles_1_1_1_4_3_2_2" localSheetId="16">#REF!</definedName>
    <definedName name="Print_Titles_1_1_1_4_3_2_2" localSheetId="17">#REF!</definedName>
    <definedName name="Print_Titles_1_1_1_4_3_2_2" localSheetId="18">#REF!</definedName>
    <definedName name="Print_Titles_1_1_1_4_3_2_2" localSheetId="19">#REF!</definedName>
    <definedName name="Print_Titles_1_1_1_4_3_2_2" localSheetId="23">#REF!</definedName>
    <definedName name="Print_Titles_1_1_1_4_3_2_2_1" localSheetId="11">#REF!</definedName>
    <definedName name="Print_Titles_1_1_1_4_3_2_3" localSheetId="9">#REF!</definedName>
    <definedName name="Print_Titles_1_1_1_4_3_2_3" localSheetId="10">#REF!</definedName>
    <definedName name="Print_Titles_1_1_1_4_3_2_3" localSheetId="11">#REF!</definedName>
    <definedName name="Print_Titles_1_1_1_4_3_2_3" localSheetId="12">#REF!</definedName>
    <definedName name="Print_Titles_1_1_1_4_3_2_3" localSheetId="14">#REF!</definedName>
    <definedName name="Print_Titles_1_1_1_4_3_2_3" localSheetId="15">#REF!</definedName>
    <definedName name="Print_Titles_1_1_1_4_3_2_3" localSheetId="16">#REF!</definedName>
    <definedName name="Print_Titles_1_1_1_4_3_2_3" localSheetId="17">#REF!</definedName>
    <definedName name="Print_Titles_1_1_1_4_3_2_3" localSheetId="18">#REF!</definedName>
    <definedName name="Print_Titles_1_1_1_4_3_2_3" localSheetId="19">#REF!</definedName>
    <definedName name="Print_Titles_1_1_1_4_3_2_3" localSheetId="23">#REF!</definedName>
    <definedName name="Print_Titles_1_1_1_4_3_2_3_1" localSheetId="11">#REF!</definedName>
    <definedName name="Print_Titles_1_1_1_4_3_2_4" localSheetId="11">#REF!</definedName>
    <definedName name="Print_Titles_1_1_1_4_3_2_4" localSheetId="12">#REF!</definedName>
    <definedName name="Print_Titles_1_1_1_4_3_3" localSheetId="9">#REF!</definedName>
    <definedName name="Print_Titles_1_1_1_4_3_3" localSheetId="10">#REF!</definedName>
    <definedName name="Print_Titles_1_1_1_4_3_3" localSheetId="11">#REF!</definedName>
    <definedName name="Print_Titles_1_1_1_4_3_3" localSheetId="12">#REF!</definedName>
    <definedName name="Print_Titles_1_1_1_4_3_3" localSheetId="14">#REF!</definedName>
    <definedName name="Print_Titles_1_1_1_4_3_3" localSheetId="15">#REF!</definedName>
    <definedName name="Print_Titles_1_1_1_4_3_3" localSheetId="16">#REF!</definedName>
    <definedName name="Print_Titles_1_1_1_4_3_3" localSheetId="17">#REF!</definedName>
    <definedName name="Print_Titles_1_1_1_4_3_3" localSheetId="18">#REF!</definedName>
    <definedName name="Print_Titles_1_1_1_4_3_3" localSheetId="19">#REF!</definedName>
    <definedName name="Print_Titles_1_1_1_4_3_3" localSheetId="23">#REF!</definedName>
    <definedName name="Print_Titles_1_1_1_4_3_3_1" localSheetId="11">#REF!</definedName>
    <definedName name="Print_Titles_1_1_1_4_3_3_2" localSheetId="11">#REF!</definedName>
    <definedName name="Print_Titles_1_1_1_4_3_4" localSheetId="9">#REF!</definedName>
    <definedName name="Print_Titles_1_1_1_4_3_4" localSheetId="10">#REF!</definedName>
    <definedName name="Print_Titles_1_1_1_4_3_4" localSheetId="11">#REF!</definedName>
    <definedName name="Print_Titles_1_1_1_4_3_4" localSheetId="12">#REF!</definedName>
    <definedName name="Print_Titles_1_1_1_4_3_4" localSheetId="14">#REF!</definedName>
    <definedName name="Print_Titles_1_1_1_4_3_4" localSheetId="15">#REF!</definedName>
    <definedName name="Print_Titles_1_1_1_4_3_4" localSheetId="16">#REF!</definedName>
    <definedName name="Print_Titles_1_1_1_4_3_4" localSheetId="17">#REF!</definedName>
    <definedName name="Print_Titles_1_1_1_4_3_4" localSheetId="18">#REF!</definedName>
    <definedName name="Print_Titles_1_1_1_4_3_4" localSheetId="19">#REF!</definedName>
    <definedName name="Print_Titles_1_1_1_4_3_4" localSheetId="23">#REF!</definedName>
    <definedName name="Print_Titles_1_1_1_4_3_4_1" localSheetId="11">#REF!</definedName>
    <definedName name="Print_Titles_1_1_1_4_3_5" localSheetId="9">#REF!</definedName>
    <definedName name="Print_Titles_1_1_1_4_3_5" localSheetId="10">#REF!</definedName>
    <definedName name="Print_Titles_1_1_1_4_3_5" localSheetId="11">#REF!</definedName>
    <definedName name="Print_Titles_1_1_1_4_3_5" localSheetId="12">#REF!</definedName>
    <definedName name="Print_Titles_1_1_1_4_3_5" localSheetId="14">#REF!</definedName>
    <definedName name="Print_Titles_1_1_1_4_3_5" localSheetId="15">#REF!</definedName>
    <definedName name="Print_Titles_1_1_1_4_3_5" localSheetId="16">#REF!</definedName>
    <definedName name="Print_Titles_1_1_1_4_3_5" localSheetId="17">#REF!</definedName>
    <definedName name="Print_Titles_1_1_1_4_3_5" localSheetId="18">#REF!</definedName>
    <definedName name="Print_Titles_1_1_1_4_3_5" localSheetId="19">#REF!</definedName>
    <definedName name="Print_Titles_1_1_1_4_3_5" localSheetId="23">#REF!</definedName>
    <definedName name="Print_Titles_1_1_1_4_3_5_1" localSheetId="11">#REF!</definedName>
    <definedName name="Print_Titles_1_1_1_4_3_6" localSheetId="11">#REF!</definedName>
    <definedName name="Print_Titles_1_1_1_4_3_6" localSheetId="12">#REF!</definedName>
    <definedName name="Print_Titles_1_1_1_4_4" localSheetId="9">#REF!</definedName>
    <definedName name="Print_Titles_1_1_1_4_4" localSheetId="10">#REF!</definedName>
    <definedName name="Print_Titles_1_1_1_4_4" localSheetId="11">#REF!</definedName>
    <definedName name="Print_Titles_1_1_1_4_4" localSheetId="12">#REF!</definedName>
    <definedName name="Print_Titles_1_1_1_4_4" localSheetId="14">#REF!</definedName>
    <definedName name="Print_Titles_1_1_1_4_4" localSheetId="15">#REF!</definedName>
    <definedName name="Print_Titles_1_1_1_4_4" localSheetId="16">#REF!</definedName>
    <definedName name="Print_Titles_1_1_1_4_4" localSheetId="17">#REF!</definedName>
    <definedName name="Print_Titles_1_1_1_4_4" localSheetId="18">#REF!</definedName>
    <definedName name="Print_Titles_1_1_1_4_4" localSheetId="19">#REF!</definedName>
    <definedName name="Print_Titles_1_1_1_4_4" localSheetId="23">#REF!</definedName>
    <definedName name="Print_Titles_1_1_1_4_4">#REF!</definedName>
    <definedName name="Print_Titles_1_1_1_4_4_1" localSheetId="9">#REF!</definedName>
    <definedName name="Print_Titles_1_1_1_4_4_1" localSheetId="10">#REF!</definedName>
    <definedName name="Print_Titles_1_1_1_4_4_1" localSheetId="11">#REF!</definedName>
    <definedName name="Print_Titles_1_1_1_4_4_1" localSheetId="12">#REF!</definedName>
    <definedName name="Print_Titles_1_1_1_4_4_1" localSheetId="14">#REF!</definedName>
    <definedName name="Print_Titles_1_1_1_4_4_1" localSheetId="15">#REF!</definedName>
    <definedName name="Print_Titles_1_1_1_4_4_1" localSheetId="16">#REF!</definedName>
    <definedName name="Print_Titles_1_1_1_4_4_1" localSheetId="17">#REF!</definedName>
    <definedName name="Print_Titles_1_1_1_4_4_1" localSheetId="18">#REF!</definedName>
    <definedName name="Print_Titles_1_1_1_4_4_1" localSheetId="19">#REF!</definedName>
    <definedName name="Print_Titles_1_1_1_4_4_1" localSheetId="23">#REF!</definedName>
    <definedName name="Print_Titles_1_1_1_4_4_1">#REF!</definedName>
    <definedName name="Print_Titles_1_1_1_4_4_1_1" localSheetId="9">#REF!</definedName>
    <definedName name="Print_Titles_1_1_1_4_4_1_1" localSheetId="10">#REF!</definedName>
    <definedName name="Print_Titles_1_1_1_4_4_1_1" localSheetId="11">#REF!</definedName>
    <definedName name="Print_Titles_1_1_1_4_4_1_1" localSheetId="12">#REF!</definedName>
    <definedName name="Print_Titles_1_1_1_4_4_1_1" localSheetId="14">#REF!</definedName>
    <definedName name="Print_Titles_1_1_1_4_4_1_1" localSheetId="15">#REF!</definedName>
    <definedName name="Print_Titles_1_1_1_4_4_1_1" localSheetId="16">#REF!</definedName>
    <definedName name="Print_Titles_1_1_1_4_4_1_1" localSheetId="17">#REF!</definedName>
    <definedName name="Print_Titles_1_1_1_4_4_1_1" localSheetId="18">#REF!</definedName>
    <definedName name="Print_Titles_1_1_1_4_4_1_1" localSheetId="19">#REF!</definedName>
    <definedName name="Print_Titles_1_1_1_4_4_1_1" localSheetId="23">#REF!</definedName>
    <definedName name="Print_Titles_1_1_1_4_4_1_1">#REF!</definedName>
    <definedName name="Print_Titles_1_1_1_4_4_1_1_1" localSheetId="9">#REF!</definedName>
    <definedName name="Print_Titles_1_1_1_4_4_1_1_1" localSheetId="10">#REF!</definedName>
    <definedName name="Print_Titles_1_1_1_4_4_1_1_1" localSheetId="11">#REF!</definedName>
    <definedName name="Print_Titles_1_1_1_4_4_1_1_1" localSheetId="12">#REF!</definedName>
    <definedName name="Print_Titles_1_1_1_4_4_1_1_1" localSheetId="14">#REF!</definedName>
    <definedName name="Print_Titles_1_1_1_4_4_1_1_1" localSheetId="15">#REF!</definedName>
    <definedName name="Print_Titles_1_1_1_4_4_1_1_1" localSheetId="16">#REF!</definedName>
    <definedName name="Print_Titles_1_1_1_4_4_1_1_1" localSheetId="17">#REF!</definedName>
    <definedName name="Print_Titles_1_1_1_4_4_1_1_1" localSheetId="18">#REF!</definedName>
    <definedName name="Print_Titles_1_1_1_4_4_1_1_1" localSheetId="19">#REF!</definedName>
    <definedName name="Print_Titles_1_1_1_4_4_1_1_1" localSheetId="23">#REF!</definedName>
    <definedName name="Print_Titles_1_1_1_4_4_1_1_1_1" localSheetId="11">#REF!</definedName>
    <definedName name="Print_Titles_1_1_1_4_4_1_1_1_2" localSheetId="11">#REF!</definedName>
    <definedName name="Print_Titles_1_1_1_4_4_1_1_2" localSheetId="9">#REF!</definedName>
    <definedName name="Print_Titles_1_1_1_4_4_1_1_2" localSheetId="10">#REF!</definedName>
    <definedName name="Print_Titles_1_1_1_4_4_1_1_2" localSheetId="11">#REF!</definedName>
    <definedName name="Print_Titles_1_1_1_4_4_1_1_2" localSheetId="12">#REF!</definedName>
    <definedName name="Print_Titles_1_1_1_4_4_1_1_2" localSheetId="14">#REF!</definedName>
    <definedName name="Print_Titles_1_1_1_4_4_1_1_2" localSheetId="15">#REF!</definedName>
    <definedName name="Print_Titles_1_1_1_4_4_1_1_2" localSheetId="16">#REF!</definedName>
    <definedName name="Print_Titles_1_1_1_4_4_1_1_2" localSheetId="17">#REF!</definedName>
    <definedName name="Print_Titles_1_1_1_4_4_1_1_2" localSheetId="18">#REF!</definedName>
    <definedName name="Print_Titles_1_1_1_4_4_1_1_2" localSheetId="19">#REF!</definedName>
    <definedName name="Print_Titles_1_1_1_4_4_1_1_2" localSheetId="23">#REF!</definedName>
    <definedName name="Print_Titles_1_1_1_4_4_1_1_2_1" localSheetId="11">#REF!</definedName>
    <definedName name="Print_Titles_1_1_1_4_4_1_1_3" localSheetId="9">#REF!</definedName>
    <definedName name="Print_Titles_1_1_1_4_4_1_1_3" localSheetId="10">#REF!</definedName>
    <definedName name="Print_Titles_1_1_1_4_4_1_1_3" localSheetId="11">#REF!</definedName>
    <definedName name="Print_Titles_1_1_1_4_4_1_1_3" localSheetId="12">#REF!</definedName>
    <definedName name="Print_Titles_1_1_1_4_4_1_1_3" localSheetId="14">#REF!</definedName>
    <definedName name="Print_Titles_1_1_1_4_4_1_1_3" localSheetId="15">#REF!</definedName>
    <definedName name="Print_Titles_1_1_1_4_4_1_1_3" localSheetId="16">#REF!</definedName>
    <definedName name="Print_Titles_1_1_1_4_4_1_1_3" localSheetId="17">#REF!</definedName>
    <definedName name="Print_Titles_1_1_1_4_4_1_1_3" localSheetId="18">#REF!</definedName>
    <definedName name="Print_Titles_1_1_1_4_4_1_1_3" localSheetId="19">#REF!</definedName>
    <definedName name="Print_Titles_1_1_1_4_4_1_1_3" localSheetId="23">#REF!</definedName>
    <definedName name="Print_Titles_1_1_1_4_4_1_1_3_1" localSheetId="11">#REF!</definedName>
    <definedName name="Print_Titles_1_1_1_4_4_1_1_4" localSheetId="11">#REF!</definedName>
    <definedName name="Print_Titles_1_1_1_4_4_1_1_4" localSheetId="12">#REF!</definedName>
    <definedName name="Print_Titles_1_1_1_4_4_1_2" localSheetId="9">#REF!</definedName>
    <definedName name="Print_Titles_1_1_1_4_4_1_2" localSheetId="10">#REF!</definedName>
    <definedName name="Print_Titles_1_1_1_4_4_1_2" localSheetId="11">#REF!</definedName>
    <definedName name="Print_Titles_1_1_1_4_4_1_2" localSheetId="12">#REF!</definedName>
    <definedName name="Print_Titles_1_1_1_4_4_1_2" localSheetId="14">#REF!</definedName>
    <definedName name="Print_Titles_1_1_1_4_4_1_2" localSheetId="15">#REF!</definedName>
    <definedName name="Print_Titles_1_1_1_4_4_1_2" localSheetId="16">#REF!</definedName>
    <definedName name="Print_Titles_1_1_1_4_4_1_2" localSheetId="17">#REF!</definedName>
    <definedName name="Print_Titles_1_1_1_4_4_1_2" localSheetId="18">#REF!</definedName>
    <definedName name="Print_Titles_1_1_1_4_4_1_2" localSheetId="19">#REF!</definedName>
    <definedName name="Print_Titles_1_1_1_4_4_1_2" localSheetId="23">#REF!</definedName>
    <definedName name="Print_Titles_1_1_1_4_4_1_2_1" localSheetId="11">#REF!</definedName>
    <definedName name="Print_Titles_1_1_1_4_4_1_2_2" localSheetId="11">#REF!</definedName>
    <definedName name="Print_Titles_1_1_1_4_4_1_3" localSheetId="9">#REF!</definedName>
    <definedName name="Print_Titles_1_1_1_4_4_1_3" localSheetId="10">#REF!</definedName>
    <definedName name="Print_Titles_1_1_1_4_4_1_3" localSheetId="11">#REF!</definedName>
    <definedName name="Print_Titles_1_1_1_4_4_1_3" localSheetId="12">#REF!</definedName>
    <definedName name="Print_Titles_1_1_1_4_4_1_3" localSheetId="14">#REF!</definedName>
    <definedName name="Print_Titles_1_1_1_4_4_1_3" localSheetId="15">#REF!</definedName>
    <definedName name="Print_Titles_1_1_1_4_4_1_3" localSheetId="16">#REF!</definedName>
    <definedName name="Print_Titles_1_1_1_4_4_1_3" localSheetId="17">#REF!</definedName>
    <definedName name="Print_Titles_1_1_1_4_4_1_3" localSheetId="18">#REF!</definedName>
    <definedName name="Print_Titles_1_1_1_4_4_1_3" localSheetId="19">#REF!</definedName>
    <definedName name="Print_Titles_1_1_1_4_4_1_3" localSheetId="23">#REF!</definedName>
    <definedName name="Print_Titles_1_1_1_4_4_1_3_1" localSheetId="11">#REF!</definedName>
    <definedName name="Print_Titles_1_1_1_4_4_1_4" localSheetId="9">#REF!</definedName>
    <definedName name="Print_Titles_1_1_1_4_4_1_4" localSheetId="10">#REF!</definedName>
    <definedName name="Print_Titles_1_1_1_4_4_1_4" localSheetId="11">#REF!</definedName>
    <definedName name="Print_Titles_1_1_1_4_4_1_4" localSheetId="12">#REF!</definedName>
    <definedName name="Print_Titles_1_1_1_4_4_1_4" localSheetId="14">#REF!</definedName>
    <definedName name="Print_Titles_1_1_1_4_4_1_4" localSheetId="15">#REF!</definedName>
    <definedName name="Print_Titles_1_1_1_4_4_1_4" localSheetId="16">#REF!</definedName>
    <definedName name="Print_Titles_1_1_1_4_4_1_4" localSheetId="17">#REF!</definedName>
    <definedName name="Print_Titles_1_1_1_4_4_1_4" localSheetId="18">#REF!</definedName>
    <definedName name="Print_Titles_1_1_1_4_4_1_4" localSheetId="19">#REF!</definedName>
    <definedName name="Print_Titles_1_1_1_4_4_1_4" localSheetId="23">#REF!</definedName>
    <definedName name="Print_Titles_1_1_1_4_4_1_4_1" localSheetId="11">#REF!</definedName>
    <definedName name="Print_Titles_1_1_1_4_4_1_5" localSheetId="11">#REF!</definedName>
    <definedName name="Print_Titles_1_1_1_4_4_1_5" localSheetId="12">#REF!</definedName>
    <definedName name="Print_Titles_1_1_1_4_4_2" localSheetId="9">#REF!</definedName>
    <definedName name="Print_Titles_1_1_1_4_4_2" localSheetId="10">#REF!</definedName>
    <definedName name="Print_Titles_1_1_1_4_4_2" localSheetId="11">#REF!</definedName>
    <definedName name="Print_Titles_1_1_1_4_4_2" localSheetId="12">#REF!</definedName>
    <definedName name="Print_Titles_1_1_1_4_4_2" localSheetId="14">#REF!</definedName>
    <definedName name="Print_Titles_1_1_1_4_4_2" localSheetId="15">#REF!</definedName>
    <definedName name="Print_Titles_1_1_1_4_4_2" localSheetId="16">#REF!</definedName>
    <definedName name="Print_Titles_1_1_1_4_4_2" localSheetId="17">#REF!</definedName>
    <definedName name="Print_Titles_1_1_1_4_4_2" localSheetId="18">#REF!</definedName>
    <definedName name="Print_Titles_1_1_1_4_4_2" localSheetId="19">#REF!</definedName>
    <definedName name="Print_Titles_1_1_1_4_4_2" localSheetId="23">#REF!</definedName>
    <definedName name="Print_Titles_1_1_1_4_4_2">#REF!</definedName>
    <definedName name="Print_Titles_1_1_1_4_4_2_1" localSheetId="9">#REF!</definedName>
    <definedName name="Print_Titles_1_1_1_4_4_2_1" localSheetId="10">#REF!</definedName>
    <definedName name="Print_Titles_1_1_1_4_4_2_1" localSheetId="11">#REF!</definedName>
    <definedName name="Print_Titles_1_1_1_4_4_2_1" localSheetId="12">#REF!</definedName>
    <definedName name="Print_Titles_1_1_1_4_4_2_1" localSheetId="14">#REF!</definedName>
    <definedName name="Print_Titles_1_1_1_4_4_2_1" localSheetId="15">#REF!</definedName>
    <definedName name="Print_Titles_1_1_1_4_4_2_1" localSheetId="16">#REF!</definedName>
    <definedName name="Print_Titles_1_1_1_4_4_2_1" localSheetId="17">#REF!</definedName>
    <definedName name="Print_Titles_1_1_1_4_4_2_1" localSheetId="18">#REF!</definedName>
    <definedName name="Print_Titles_1_1_1_4_4_2_1" localSheetId="19">#REF!</definedName>
    <definedName name="Print_Titles_1_1_1_4_4_2_1" localSheetId="23">#REF!</definedName>
    <definedName name="Print_Titles_1_1_1_4_4_2_1_1" localSheetId="11">#REF!</definedName>
    <definedName name="Print_Titles_1_1_1_4_4_2_1_2" localSheetId="11">#REF!</definedName>
    <definedName name="Print_Titles_1_1_1_4_4_2_2" localSheetId="9">#REF!</definedName>
    <definedName name="Print_Titles_1_1_1_4_4_2_2" localSheetId="10">#REF!</definedName>
    <definedName name="Print_Titles_1_1_1_4_4_2_2" localSheetId="11">#REF!</definedName>
    <definedName name="Print_Titles_1_1_1_4_4_2_2" localSheetId="12">#REF!</definedName>
    <definedName name="Print_Titles_1_1_1_4_4_2_2" localSheetId="14">#REF!</definedName>
    <definedName name="Print_Titles_1_1_1_4_4_2_2" localSheetId="15">#REF!</definedName>
    <definedName name="Print_Titles_1_1_1_4_4_2_2" localSheetId="16">#REF!</definedName>
    <definedName name="Print_Titles_1_1_1_4_4_2_2" localSheetId="17">#REF!</definedName>
    <definedName name="Print_Titles_1_1_1_4_4_2_2" localSheetId="18">#REF!</definedName>
    <definedName name="Print_Titles_1_1_1_4_4_2_2" localSheetId="19">#REF!</definedName>
    <definedName name="Print_Titles_1_1_1_4_4_2_2" localSheetId="23">#REF!</definedName>
    <definedName name="Print_Titles_1_1_1_4_4_2_2_1" localSheetId="11">#REF!</definedName>
    <definedName name="Print_Titles_1_1_1_4_4_2_3" localSheetId="9">#REF!</definedName>
    <definedName name="Print_Titles_1_1_1_4_4_2_3" localSheetId="10">#REF!</definedName>
    <definedName name="Print_Titles_1_1_1_4_4_2_3" localSheetId="11">#REF!</definedName>
    <definedName name="Print_Titles_1_1_1_4_4_2_3" localSheetId="12">#REF!</definedName>
    <definedName name="Print_Titles_1_1_1_4_4_2_3" localSheetId="14">#REF!</definedName>
    <definedName name="Print_Titles_1_1_1_4_4_2_3" localSheetId="15">#REF!</definedName>
    <definedName name="Print_Titles_1_1_1_4_4_2_3" localSheetId="16">#REF!</definedName>
    <definedName name="Print_Titles_1_1_1_4_4_2_3" localSheetId="17">#REF!</definedName>
    <definedName name="Print_Titles_1_1_1_4_4_2_3" localSheetId="18">#REF!</definedName>
    <definedName name="Print_Titles_1_1_1_4_4_2_3" localSheetId="19">#REF!</definedName>
    <definedName name="Print_Titles_1_1_1_4_4_2_3" localSheetId="23">#REF!</definedName>
    <definedName name="Print_Titles_1_1_1_4_4_2_3_1" localSheetId="11">#REF!</definedName>
    <definedName name="Print_Titles_1_1_1_4_4_2_4" localSheetId="11">#REF!</definedName>
    <definedName name="Print_Titles_1_1_1_4_4_2_4" localSheetId="12">#REF!</definedName>
    <definedName name="Print_Titles_1_1_1_4_4_3" localSheetId="9">#REF!</definedName>
    <definedName name="Print_Titles_1_1_1_4_4_3" localSheetId="10">#REF!</definedName>
    <definedName name="Print_Titles_1_1_1_4_4_3" localSheetId="11">#REF!</definedName>
    <definedName name="Print_Titles_1_1_1_4_4_3" localSheetId="12">#REF!</definedName>
    <definedName name="Print_Titles_1_1_1_4_4_3" localSheetId="14">#REF!</definedName>
    <definedName name="Print_Titles_1_1_1_4_4_3" localSheetId="15">#REF!</definedName>
    <definedName name="Print_Titles_1_1_1_4_4_3" localSheetId="16">#REF!</definedName>
    <definedName name="Print_Titles_1_1_1_4_4_3" localSheetId="17">#REF!</definedName>
    <definedName name="Print_Titles_1_1_1_4_4_3" localSheetId="18">#REF!</definedName>
    <definedName name="Print_Titles_1_1_1_4_4_3" localSheetId="19">#REF!</definedName>
    <definedName name="Print_Titles_1_1_1_4_4_3" localSheetId="23">#REF!</definedName>
    <definedName name="Print_Titles_1_1_1_4_4_3_1" localSheetId="11">#REF!</definedName>
    <definedName name="Print_Titles_1_1_1_4_4_3_2" localSheetId="11">#REF!</definedName>
    <definedName name="Print_Titles_1_1_1_4_4_4" localSheetId="9">#REF!</definedName>
    <definedName name="Print_Titles_1_1_1_4_4_4" localSheetId="10">#REF!</definedName>
    <definedName name="Print_Titles_1_1_1_4_4_4" localSheetId="11">#REF!</definedName>
    <definedName name="Print_Titles_1_1_1_4_4_4" localSheetId="12">#REF!</definedName>
    <definedName name="Print_Titles_1_1_1_4_4_4" localSheetId="14">#REF!</definedName>
    <definedName name="Print_Titles_1_1_1_4_4_4" localSheetId="15">#REF!</definedName>
    <definedName name="Print_Titles_1_1_1_4_4_4" localSheetId="16">#REF!</definedName>
    <definedName name="Print_Titles_1_1_1_4_4_4" localSheetId="17">#REF!</definedName>
    <definedName name="Print_Titles_1_1_1_4_4_4" localSheetId="18">#REF!</definedName>
    <definedName name="Print_Titles_1_1_1_4_4_4" localSheetId="19">#REF!</definedName>
    <definedName name="Print_Titles_1_1_1_4_4_4" localSheetId="23">#REF!</definedName>
    <definedName name="Print_Titles_1_1_1_4_4_4_1" localSheetId="11">#REF!</definedName>
    <definedName name="Print_Titles_1_1_1_4_4_5" localSheetId="9">#REF!</definedName>
    <definedName name="Print_Titles_1_1_1_4_4_5" localSheetId="10">#REF!</definedName>
    <definedName name="Print_Titles_1_1_1_4_4_5" localSheetId="11">#REF!</definedName>
    <definedName name="Print_Titles_1_1_1_4_4_5" localSheetId="12">#REF!</definedName>
    <definedName name="Print_Titles_1_1_1_4_4_5" localSheetId="14">#REF!</definedName>
    <definedName name="Print_Titles_1_1_1_4_4_5" localSheetId="15">#REF!</definedName>
    <definedName name="Print_Titles_1_1_1_4_4_5" localSheetId="16">#REF!</definedName>
    <definedName name="Print_Titles_1_1_1_4_4_5" localSheetId="17">#REF!</definedName>
    <definedName name="Print_Titles_1_1_1_4_4_5" localSheetId="18">#REF!</definedName>
    <definedName name="Print_Titles_1_1_1_4_4_5" localSheetId="19">#REF!</definedName>
    <definedName name="Print_Titles_1_1_1_4_4_5" localSheetId="23">#REF!</definedName>
    <definedName name="Print_Titles_1_1_1_4_4_5_1" localSheetId="11">#REF!</definedName>
    <definedName name="Print_Titles_1_1_1_4_4_6" localSheetId="11">#REF!</definedName>
    <definedName name="Print_Titles_1_1_1_4_4_6" localSheetId="12">#REF!</definedName>
    <definedName name="Print_Titles_1_1_1_4_5" localSheetId="9">#REF!</definedName>
    <definedName name="Print_Titles_1_1_1_4_5" localSheetId="10">#REF!</definedName>
    <definedName name="Print_Titles_1_1_1_4_5" localSheetId="11">#REF!</definedName>
    <definedName name="Print_Titles_1_1_1_4_5" localSheetId="12">#REF!</definedName>
    <definedName name="Print_Titles_1_1_1_4_5" localSheetId="14">#REF!</definedName>
    <definedName name="Print_Titles_1_1_1_4_5" localSheetId="15">#REF!</definedName>
    <definedName name="Print_Titles_1_1_1_4_5" localSheetId="16">#REF!</definedName>
    <definedName name="Print_Titles_1_1_1_4_5" localSheetId="17">#REF!</definedName>
    <definedName name="Print_Titles_1_1_1_4_5" localSheetId="18">#REF!</definedName>
    <definedName name="Print_Titles_1_1_1_4_5" localSheetId="19">#REF!</definedName>
    <definedName name="Print_Titles_1_1_1_4_5" localSheetId="23">#REF!</definedName>
    <definedName name="Print_Titles_1_1_1_4_5">#REF!</definedName>
    <definedName name="Print_Titles_1_1_1_4_5_1" localSheetId="9">#REF!</definedName>
    <definedName name="Print_Titles_1_1_1_4_5_1" localSheetId="10">#REF!</definedName>
    <definedName name="Print_Titles_1_1_1_4_5_1" localSheetId="11">#REF!</definedName>
    <definedName name="Print_Titles_1_1_1_4_5_1" localSheetId="12">#REF!</definedName>
    <definedName name="Print_Titles_1_1_1_4_5_1" localSheetId="14">#REF!</definedName>
    <definedName name="Print_Titles_1_1_1_4_5_1" localSheetId="15">#REF!</definedName>
    <definedName name="Print_Titles_1_1_1_4_5_1" localSheetId="16">#REF!</definedName>
    <definedName name="Print_Titles_1_1_1_4_5_1" localSheetId="17">#REF!</definedName>
    <definedName name="Print_Titles_1_1_1_4_5_1" localSheetId="18">#REF!</definedName>
    <definedName name="Print_Titles_1_1_1_4_5_1" localSheetId="19">#REF!</definedName>
    <definedName name="Print_Titles_1_1_1_4_5_1" localSheetId="23">#REF!</definedName>
    <definedName name="Print_Titles_1_1_1_4_5_1">#REF!</definedName>
    <definedName name="Print_Titles_1_1_1_4_5_1_1" localSheetId="9">#REF!</definedName>
    <definedName name="Print_Titles_1_1_1_4_5_1_1" localSheetId="10">#REF!</definedName>
    <definedName name="Print_Titles_1_1_1_4_5_1_1" localSheetId="11">#REF!</definedName>
    <definedName name="Print_Titles_1_1_1_4_5_1_1" localSheetId="12">#REF!</definedName>
    <definedName name="Print_Titles_1_1_1_4_5_1_1" localSheetId="14">#REF!</definedName>
    <definedName name="Print_Titles_1_1_1_4_5_1_1" localSheetId="15">#REF!</definedName>
    <definedName name="Print_Titles_1_1_1_4_5_1_1" localSheetId="16">#REF!</definedName>
    <definedName name="Print_Titles_1_1_1_4_5_1_1" localSheetId="17">#REF!</definedName>
    <definedName name="Print_Titles_1_1_1_4_5_1_1" localSheetId="18">#REF!</definedName>
    <definedName name="Print_Titles_1_1_1_4_5_1_1" localSheetId="19">#REF!</definedName>
    <definedName name="Print_Titles_1_1_1_4_5_1_1" localSheetId="23">#REF!</definedName>
    <definedName name="Print_Titles_1_1_1_4_5_1_1_1" localSheetId="11">#REF!</definedName>
    <definedName name="Print_Titles_1_1_1_4_5_1_1_2" localSheetId="11">#REF!</definedName>
    <definedName name="Print_Titles_1_1_1_4_5_1_2" localSheetId="9">#REF!</definedName>
    <definedName name="Print_Titles_1_1_1_4_5_1_2" localSheetId="10">#REF!</definedName>
    <definedName name="Print_Titles_1_1_1_4_5_1_2" localSheetId="11">#REF!</definedName>
    <definedName name="Print_Titles_1_1_1_4_5_1_2" localSheetId="12">#REF!</definedName>
    <definedName name="Print_Titles_1_1_1_4_5_1_2" localSheetId="14">#REF!</definedName>
    <definedName name="Print_Titles_1_1_1_4_5_1_2" localSheetId="15">#REF!</definedName>
    <definedName name="Print_Titles_1_1_1_4_5_1_2" localSheetId="16">#REF!</definedName>
    <definedName name="Print_Titles_1_1_1_4_5_1_2" localSheetId="17">#REF!</definedName>
    <definedName name="Print_Titles_1_1_1_4_5_1_2" localSheetId="18">#REF!</definedName>
    <definedName name="Print_Titles_1_1_1_4_5_1_2" localSheetId="19">#REF!</definedName>
    <definedName name="Print_Titles_1_1_1_4_5_1_2" localSheetId="23">#REF!</definedName>
    <definedName name="Print_Titles_1_1_1_4_5_1_2_1" localSheetId="11">#REF!</definedName>
    <definedName name="Print_Titles_1_1_1_4_5_1_3" localSheetId="9">#REF!</definedName>
    <definedName name="Print_Titles_1_1_1_4_5_1_3" localSheetId="10">#REF!</definedName>
    <definedName name="Print_Titles_1_1_1_4_5_1_3" localSheetId="11">#REF!</definedName>
    <definedName name="Print_Titles_1_1_1_4_5_1_3" localSheetId="12">#REF!</definedName>
    <definedName name="Print_Titles_1_1_1_4_5_1_3" localSheetId="14">#REF!</definedName>
    <definedName name="Print_Titles_1_1_1_4_5_1_3" localSheetId="15">#REF!</definedName>
    <definedName name="Print_Titles_1_1_1_4_5_1_3" localSheetId="16">#REF!</definedName>
    <definedName name="Print_Titles_1_1_1_4_5_1_3" localSheetId="17">#REF!</definedName>
    <definedName name="Print_Titles_1_1_1_4_5_1_3" localSheetId="18">#REF!</definedName>
    <definedName name="Print_Titles_1_1_1_4_5_1_3" localSheetId="19">#REF!</definedName>
    <definedName name="Print_Titles_1_1_1_4_5_1_3" localSheetId="23">#REF!</definedName>
    <definedName name="Print_Titles_1_1_1_4_5_1_3_1" localSheetId="11">#REF!</definedName>
    <definedName name="Print_Titles_1_1_1_4_5_1_4" localSheetId="11">#REF!</definedName>
    <definedName name="Print_Titles_1_1_1_4_5_1_4" localSheetId="12">#REF!</definedName>
    <definedName name="Print_Titles_1_1_1_4_5_2" localSheetId="9">#REF!</definedName>
    <definedName name="Print_Titles_1_1_1_4_5_2" localSheetId="10">#REF!</definedName>
    <definedName name="Print_Titles_1_1_1_4_5_2" localSheetId="11">#REF!</definedName>
    <definedName name="Print_Titles_1_1_1_4_5_2" localSheetId="12">#REF!</definedName>
    <definedName name="Print_Titles_1_1_1_4_5_2" localSheetId="14">#REF!</definedName>
    <definedName name="Print_Titles_1_1_1_4_5_2" localSheetId="15">#REF!</definedName>
    <definedName name="Print_Titles_1_1_1_4_5_2" localSheetId="16">#REF!</definedName>
    <definedName name="Print_Titles_1_1_1_4_5_2" localSheetId="17">#REF!</definedName>
    <definedName name="Print_Titles_1_1_1_4_5_2" localSheetId="18">#REF!</definedName>
    <definedName name="Print_Titles_1_1_1_4_5_2" localSheetId="19">#REF!</definedName>
    <definedName name="Print_Titles_1_1_1_4_5_2" localSheetId="23">#REF!</definedName>
    <definedName name="Print_Titles_1_1_1_4_5_2_1" localSheetId="11">#REF!</definedName>
    <definedName name="Print_Titles_1_1_1_4_5_2_2" localSheetId="11">#REF!</definedName>
    <definedName name="Print_Titles_1_1_1_4_5_3" localSheetId="9">#REF!</definedName>
    <definedName name="Print_Titles_1_1_1_4_5_3" localSheetId="10">#REF!</definedName>
    <definedName name="Print_Titles_1_1_1_4_5_3" localSheetId="11">#REF!</definedName>
    <definedName name="Print_Titles_1_1_1_4_5_3" localSheetId="12">#REF!</definedName>
    <definedName name="Print_Titles_1_1_1_4_5_3" localSheetId="14">#REF!</definedName>
    <definedName name="Print_Titles_1_1_1_4_5_3" localSheetId="15">#REF!</definedName>
    <definedName name="Print_Titles_1_1_1_4_5_3" localSheetId="16">#REF!</definedName>
    <definedName name="Print_Titles_1_1_1_4_5_3" localSheetId="17">#REF!</definedName>
    <definedName name="Print_Titles_1_1_1_4_5_3" localSheetId="18">#REF!</definedName>
    <definedName name="Print_Titles_1_1_1_4_5_3" localSheetId="19">#REF!</definedName>
    <definedName name="Print_Titles_1_1_1_4_5_3" localSheetId="23">#REF!</definedName>
    <definedName name="Print_Titles_1_1_1_4_5_3_1" localSheetId="11">#REF!</definedName>
    <definedName name="Print_Titles_1_1_1_4_5_4" localSheetId="9">#REF!</definedName>
    <definedName name="Print_Titles_1_1_1_4_5_4" localSheetId="10">#REF!</definedName>
    <definedName name="Print_Titles_1_1_1_4_5_4" localSheetId="11">#REF!</definedName>
    <definedName name="Print_Titles_1_1_1_4_5_4" localSheetId="12">#REF!</definedName>
    <definedName name="Print_Titles_1_1_1_4_5_4" localSheetId="14">#REF!</definedName>
    <definedName name="Print_Titles_1_1_1_4_5_4" localSheetId="15">#REF!</definedName>
    <definedName name="Print_Titles_1_1_1_4_5_4" localSheetId="16">#REF!</definedName>
    <definedName name="Print_Titles_1_1_1_4_5_4" localSheetId="17">#REF!</definedName>
    <definedName name="Print_Titles_1_1_1_4_5_4" localSheetId="18">#REF!</definedName>
    <definedName name="Print_Titles_1_1_1_4_5_4" localSheetId="19">#REF!</definedName>
    <definedName name="Print_Titles_1_1_1_4_5_4" localSheetId="23">#REF!</definedName>
    <definedName name="Print_Titles_1_1_1_4_5_4_1" localSheetId="11">#REF!</definedName>
    <definedName name="Print_Titles_1_1_1_4_5_5" localSheetId="11">#REF!</definedName>
    <definedName name="Print_Titles_1_1_1_4_5_5" localSheetId="12">#REF!</definedName>
    <definedName name="Print_Titles_1_1_1_4_6" localSheetId="9">#REF!</definedName>
    <definedName name="Print_Titles_1_1_1_4_6" localSheetId="10">#REF!</definedName>
    <definedName name="Print_Titles_1_1_1_4_6" localSheetId="11">#REF!</definedName>
    <definedName name="Print_Titles_1_1_1_4_6" localSheetId="12">#REF!</definedName>
    <definedName name="Print_Titles_1_1_1_4_6" localSheetId="14">#REF!</definedName>
    <definedName name="Print_Titles_1_1_1_4_6" localSheetId="15">#REF!</definedName>
    <definedName name="Print_Titles_1_1_1_4_6" localSheetId="16">#REF!</definedName>
    <definedName name="Print_Titles_1_1_1_4_6" localSheetId="17">#REF!</definedName>
    <definedName name="Print_Titles_1_1_1_4_6" localSheetId="18">#REF!</definedName>
    <definedName name="Print_Titles_1_1_1_4_6" localSheetId="19">#REF!</definedName>
    <definedName name="Print_Titles_1_1_1_4_6" localSheetId="23">#REF!</definedName>
    <definedName name="Print_Titles_1_1_1_4_6">#REF!</definedName>
    <definedName name="Print_Titles_1_1_1_4_6_1" localSheetId="9">#REF!</definedName>
    <definedName name="Print_Titles_1_1_1_4_6_1" localSheetId="10">#REF!</definedName>
    <definedName name="Print_Titles_1_1_1_4_6_1" localSheetId="11">#REF!</definedName>
    <definedName name="Print_Titles_1_1_1_4_6_1" localSheetId="12">#REF!</definedName>
    <definedName name="Print_Titles_1_1_1_4_6_1" localSheetId="14">#REF!</definedName>
    <definedName name="Print_Titles_1_1_1_4_6_1" localSheetId="15">#REF!</definedName>
    <definedName name="Print_Titles_1_1_1_4_6_1" localSheetId="16">#REF!</definedName>
    <definedName name="Print_Titles_1_1_1_4_6_1" localSheetId="17">#REF!</definedName>
    <definedName name="Print_Titles_1_1_1_4_6_1" localSheetId="18">#REF!</definedName>
    <definedName name="Print_Titles_1_1_1_4_6_1" localSheetId="19">#REF!</definedName>
    <definedName name="Print_Titles_1_1_1_4_6_1" localSheetId="23">#REF!</definedName>
    <definedName name="Print_Titles_1_1_1_4_6_1">#REF!</definedName>
    <definedName name="Print_Titles_1_1_1_4_6_1_1" localSheetId="9">#REF!</definedName>
    <definedName name="Print_Titles_1_1_1_4_6_1_1" localSheetId="10">#REF!</definedName>
    <definedName name="Print_Titles_1_1_1_4_6_1_1" localSheetId="11">#REF!</definedName>
    <definedName name="Print_Titles_1_1_1_4_6_1_1" localSheetId="12">#REF!</definedName>
    <definedName name="Print_Titles_1_1_1_4_6_1_1" localSheetId="14">#REF!</definedName>
    <definedName name="Print_Titles_1_1_1_4_6_1_1" localSheetId="15">#REF!</definedName>
    <definedName name="Print_Titles_1_1_1_4_6_1_1" localSheetId="16">#REF!</definedName>
    <definedName name="Print_Titles_1_1_1_4_6_1_1" localSheetId="17">#REF!</definedName>
    <definedName name="Print_Titles_1_1_1_4_6_1_1" localSheetId="18">#REF!</definedName>
    <definedName name="Print_Titles_1_1_1_4_6_1_1" localSheetId="19">#REF!</definedName>
    <definedName name="Print_Titles_1_1_1_4_6_1_1" localSheetId="23">#REF!</definedName>
    <definedName name="Print_Titles_1_1_1_4_6_1_1_1" localSheetId="11">#REF!</definedName>
    <definedName name="Print_Titles_1_1_1_4_6_1_1_2" localSheetId="11">#REF!</definedName>
    <definedName name="Print_Titles_1_1_1_4_6_1_2" localSheetId="9">#REF!</definedName>
    <definedName name="Print_Titles_1_1_1_4_6_1_2" localSheetId="10">#REF!</definedName>
    <definedName name="Print_Titles_1_1_1_4_6_1_2" localSheetId="11">#REF!</definedName>
    <definedName name="Print_Titles_1_1_1_4_6_1_2" localSheetId="12">#REF!</definedName>
    <definedName name="Print_Titles_1_1_1_4_6_1_2" localSheetId="14">#REF!</definedName>
    <definedName name="Print_Titles_1_1_1_4_6_1_2" localSheetId="15">#REF!</definedName>
    <definedName name="Print_Titles_1_1_1_4_6_1_2" localSheetId="16">#REF!</definedName>
    <definedName name="Print_Titles_1_1_1_4_6_1_2" localSheetId="17">#REF!</definedName>
    <definedName name="Print_Titles_1_1_1_4_6_1_2" localSheetId="18">#REF!</definedName>
    <definedName name="Print_Titles_1_1_1_4_6_1_2" localSheetId="19">#REF!</definedName>
    <definedName name="Print_Titles_1_1_1_4_6_1_2" localSheetId="23">#REF!</definedName>
    <definedName name="Print_Titles_1_1_1_4_6_1_2_1" localSheetId="11">#REF!</definedName>
    <definedName name="Print_Titles_1_1_1_4_6_1_3" localSheetId="9">#REF!</definedName>
    <definedName name="Print_Titles_1_1_1_4_6_1_3" localSheetId="10">#REF!</definedName>
    <definedName name="Print_Titles_1_1_1_4_6_1_3" localSheetId="11">#REF!</definedName>
    <definedName name="Print_Titles_1_1_1_4_6_1_3" localSheetId="12">#REF!</definedName>
    <definedName name="Print_Titles_1_1_1_4_6_1_3" localSheetId="14">#REF!</definedName>
    <definedName name="Print_Titles_1_1_1_4_6_1_3" localSheetId="15">#REF!</definedName>
    <definedName name="Print_Titles_1_1_1_4_6_1_3" localSheetId="16">#REF!</definedName>
    <definedName name="Print_Titles_1_1_1_4_6_1_3" localSheetId="17">#REF!</definedName>
    <definedName name="Print_Titles_1_1_1_4_6_1_3" localSheetId="18">#REF!</definedName>
    <definedName name="Print_Titles_1_1_1_4_6_1_3" localSheetId="19">#REF!</definedName>
    <definedName name="Print_Titles_1_1_1_4_6_1_3" localSheetId="23">#REF!</definedName>
    <definedName name="Print_Titles_1_1_1_4_6_1_3_1" localSheetId="11">#REF!</definedName>
    <definedName name="Print_Titles_1_1_1_4_6_1_4" localSheetId="11">#REF!</definedName>
    <definedName name="Print_Titles_1_1_1_4_6_1_4" localSheetId="12">#REF!</definedName>
    <definedName name="Print_Titles_1_1_1_4_6_2" localSheetId="9">#REF!</definedName>
    <definedName name="Print_Titles_1_1_1_4_6_2" localSheetId="10">#REF!</definedName>
    <definedName name="Print_Titles_1_1_1_4_6_2" localSheetId="11">#REF!</definedName>
    <definedName name="Print_Titles_1_1_1_4_6_2" localSheetId="12">#REF!</definedName>
    <definedName name="Print_Titles_1_1_1_4_6_2" localSheetId="14">#REF!</definedName>
    <definedName name="Print_Titles_1_1_1_4_6_2" localSheetId="15">#REF!</definedName>
    <definedName name="Print_Titles_1_1_1_4_6_2" localSheetId="16">#REF!</definedName>
    <definedName name="Print_Titles_1_1_1_4_6_2" localSheetId="17">#REF!</definedName>
    <definedName name="Print_Titles_1_1_1_4_6_2" localSheetId="18">#REF!</definedName>
    <definedName name="Print_Titles_1_1_1_4_6_2" localSheetId="19">#REF!</definedName>
    <definedName name="Print_Titles_1_1_1_4_6_2" localSheetId="23">#REF!</definedName>
    <definedName name="Print_Titles_1_1_1_4_6_2_1" localSheetId="11">#REF!</definedName>
    <definedName name="Print_Titles_1_1_1_4_6_2_2" localSheetId="11">#REF!</definedName>
    <definedName name="Print_Titles_1_1_1_4_6_3" localSheetId="9">#REF!</definedName>
    <definedName name="Print_Titles_1_1_1_4_6_3" localSheetId="10">#REF!</definedName>
    <definedName name="Print_Titles_1_1_1_4_6_3" localSheetId="11">#REF!</definedName>
    <definedName name="Print_Titles_1_1_1_4_6_3" localSheetId="12">#REF!</definedName>
    <definedName name="Print_Titles_1_1_1_4_6_3" localSheetId="14">#REF!</definedName>
    <definedName name="Print_Titles_1_1_1_4_6_3" localSheetId="15">#REF!</definedName>
    <definedName name="Print_Titles_1_1_1_4_6_3" localSheetId="16">#REF!</definedName>
    <definedName name="Print_Titles_1_1_1_4_6_3" localSheetId="17">#REF!</definedName>
    <definedName name="Print_Titles_1_1_1_4_6_3" localSheetId="18">#REF!</definedName>
    <definedName name="Print_Titles_1_1_1_4_6_3" localSheetId="19">#REF!</definedName>
    <definedName name="Print_Titles_1_1_1_4_6_3" localSheetId="23">#REF!</definedName>
    <definedName name="Print_Titles_1_1_1_4_6_3_1" localSheetId="11">#REF!</definedName>
    <definedName name="Print_Titles_1_1_1_4_6_4" localSheetId="9">#REF!</definedName>
    <definedName name="Print_Titles_1_1_1_4_6_4" localSheetId="10">#REF!</definedName>
    <definedName name="Print_Titles_1_1_1_4_6_4" localSheetId="11">#REF!</definedName>
    <definedName name="Print_Titles_1_1_1_4_6_4" localSheetId="12">#REF!</definedName>
    <definedName name="Print_Titles_1_1_1_4_6_4" localSheetId="14">#REF!</definedName>
    <definedName name="Print_Titles_1_1_1_4_6_4" localSheetId="15">#REF!</definedName>
    <definedName name="Print_Titles_1_1_1_4_6_4" localSheetId="16">#REF!</definedName>
    <definedName name="Print_Titles_1_1_1_4_6_4" localSheetId="17">#REF!</definedName>
    <definedName name="Print_Titles_1_1_1_4_6_4" localSheetId="18">#REF!</definedName>
    <definedName name="Print_Titles_1_1_1_4_6_4" localSheetId="19">#REF!</definedName>
    <definedName name="Print_Titles_1_1_1_4_6_4" localSheetId="23">#REF!</definedName>
    <definedName name="Print_Titles_1_1_1_4_6_4_1" localSheetId="11">#REF!</definedName>
    <definedName name="Print_Titles_1_1_1_4_6_5" localSheetId="11">#REF!</definedName>
    <definedName name="Print_Titles_1_1_1_4_6_5" localSheetId="12">#REF!</definedName>
    <definedName name="Print_Titles_1_1_1_4_7" localSheetId="9">#REF!</definedName>
    <definedName name="Print_Titles_1_1_1_4_7" localSheetId="10">#REF!</definedName>
    <definedName name="Print_Titles_1_1_1_4_7" localSheetId="11">#REF!</definedName>
    <definedName name="Print_Titles_1_1_1_4_7" localSheetId="12">#REF!</definedName>
    <definedName name="Print_Titles_1_1_1_4_7" localSheetId="14">#REF!</definedName>
    <definedName name="Print_Titles_1_1_1_4_7" localSheetId="15">#REF!</definedName>
    <definedName name="Print_Titles_1_1_1_4_7" localSheetId="16">#REF!</definedName>
    <definedName name="Print_Titles_1_1_1_4_7" localSheetId="17">#REF!</definedName>
    <definedName name="Print_Titles_1_1_1_4_7" localSheetId="18">#REF!</definedName>
    <definedName name="Print_Titles_1_1_1_4_7" localSheetId="19">#REF!</definedName>
    <definedName name="Print_Titles_1_1_1_4_7" localSheetId="23">#REF!</definedName>
    <definedName name="Print_Titles_1_1_1_4_7">#REF!</definedName>
    <definedName name="Print_Titles_1_1_1_4_7_1" localSheetId="9">#REF!</definedName>
    <definedName name="Print_Titles_1_1_1_4_7_1" localSheetId="10">#REF!</definedName>
    <definedName name="Print_Titles_1_1_1_4_7_1" localSheetId="11">#REF!</definedName>
    <definedName name="Print_Titles_1_1_1_4_7_1" localSheetId="12">#REF!</definedName>
    <definedName name="Print_Titles_1_1_1_4_7_1" localSheetId="14">#REF!</definedName>
    <definedName name="Print_Titles_1_1_1_4_7_1" localSheetId="15">#REF!</definedName>
    <definedName name="Print_Titles_1_1_1_4_7_1" localSheetId="16">#REF!</definedName>
    <definedName name="Print_Titles_1_1_1_4_7_1" localSheetId="17">#REF!</definedName>
    <definedName name="Print_Titles_1_1_1_4_7_1" localSheetId="18">#REF!</definedName>
    <definedName name="Print_Titles_1_1_1_4_7_1" localSheetId="19">#REF!</definedName>
    <definedName name="Print_Titles_1_1_1_4_7_1" localSheetId="23">#REF!</definedName>
    <definedName name="Print_Titles_1_1_1_4_7_1">#REF!</definedName>
    <definedName name="Print_Titles_1_1_1_4_7_1_1" localSheetId="9">#REF!</definedName>
    <definedName name="Print_Titles_1_1_1_4_7_1_1" localSheetId="10">#REF!</definedName>
    <definedName name="Print_Titles_1_1_1_4_7_1_1" localSheetId="11">#REF!</definedName>
    <definedName name="Print_Titles_1_1_1_4_7_1_1" localSheetId="12">#REF!</definedName>
    <definedName name="Print_Titles_1_1_1_4_7_1_1" localSheetId="14">#REF!</definedName>
    <definedName name="Print_Titles_1_1_1_4_7_1_1" localSheetId="15">#REF!</definedName>
    <definedName name="Print_Titles_1_1_1_4_7_1_1" localSheetId="16">#REF!</definedName>
    <definedName name="Print_Titles_1_1_1_4_7_1_1" localSheetId="17">#REF!</definedName>
    <definedName name="Print_Titles_1_1_1_4_7_1_1" localSheetId="18">#REF!</definedName>
    <definedName name="Print_Titles_1_1_1_4_7_1_1" localSheetId="19">#REF!</definedName>
    <definedName name="Print_Titles_1_1_1_4_7_1_1" localSheetId="23">#REF!</definedName>
    <definedName name="Print_Titles_1_1_1_4_7_1_1_1" localSheetId="11">#REF!</definedName>
    <definedName name="Print_Titles_1_1_1_4_7_1_1_2" localSheetId="11">#REF!</definedName>
    <definedName name="Print_Titles_1_1_1_4_7_1_2" localSheetId="9">#REF!</definedName>
    <definedName name="Print_Titles_1_1_1_4_7_1_2" localSheetId="10">#REF!</definedName>
    <definedName name="Print_Titles_1_1_1_4_7_1_2" localSheetId="11">#REF!</definedName>
    <definedName name="Print_Titles_1_1_1_4_7_1_2" localSheetId="12">#REF!</definedName>
    <definedName name="Print_Titles_1_1_1_4_7_1_2" localSheetId="14">#REF!</definedName>
    <definedName name="Print_Titles_1_1_1_4_7_1_2" localSheetId="15">#REF!</definedName>
    <definedName name="Print_Titles_1_1_1_4_7_1_2" localSheetId="16">#REF!</definedName>
    <definedName name="Print_Titles_1_1_1_4_7_1_2" localSheetId="17">#REF!</definedName>
    <definedName name="Print_Titles_1_1_1_4_7_1_2" localSheetId="18">#REF!</definedName>
    <definedName name="Print_Titles_1_1_1_4_7_1_2" localSheetId="19">#REF!</definedName>
    <definedName name="Print_Titles_1_1_1_4_7_1_2" localSheetId="23">#REF!</definedName>
    <definedName name="Print_Titles_1_1_1_4_7_1_2_1" localSheetId="11">#REF!</definedName>
    <definedName name="Print_Titles_1_1_1_4_7_1_3" localSheetId="9">#REF!</definedName>
    <definedName name="Print_Titles_1_1_1_4_7_1_3" localSheetId="10">#REF!</definedName>
    <definedName name="Print_Titles_1_1_1_4_7_1_3" localSheetId="11">#REF!</definedName>
    <definedName name="Print_Titles_1_1_1_4_7_1_3" localSheetId="12">#REF!</definedName>
    <definedName name="Print_Titles_1_1_1_4_7_1_3" localSheetId="14">#REF!</definedName>
    <definedName name="Print_Titles_1_1_1_4_7_1_3" localSheetId="15">#REF!</definedName>
    <definedName name="Print_Titles_1_1_1_4_7_1_3" localSheetId="16">#REF!</definedName>
    <definedName name="Print_Titles_1_1_1_4_7_1_3" localSheetId="17">#REF!</definedName>
    <definedName name="Print_Titles_1_1_1_4_7_1_3" localSheetId="18">#REF!</definedName>
    <definedName name="Print_Titles_1_1_1_4_7_1_3" localSheetId="19">#REF!</definedName>
    <definedName name="Print_Titles_1_1_1_4_7_1_3" localSheetId="23">#REF!</definedName>
    <definedName name="Print_Titles_1_1_1_4_7_1_3_1" localSheetId="11">#REF!</definedName>
    <definedName name="Print_Titles_1_1_1_4_7_1_4" localSheetId="11">#REF!</definedName>
    <definedName name="Print_Titles_1_1_1_4_7_1_4" localSheetId="12">#REF!</definedName>
    <definedName name="Print_Titles_1_1_1_4_7_2" localSheetId="9">#REF!</definedName>
    <definedName name="Print_Titles_1_1_1_4_7_2" localSheetId="10">#REF!</definedName>
    <definedName name="Print_Titles_1_1_1_4_7_2" localSheetId="11">#REF!</definedName>
    <definedName name="Print_Titles_1_1_1_4_7_2" localSheetId="12">#REF!</definedName>
    <definedName name="Print_Titles_1_1_1_4_7_2" localSheetId="14">#REF!</definedName>
    <definedName name="Print_Titles_1_1_1_4_7_2" localSheetId="15">#REF!</definedName>
    <definedName name="Print_Titles_1_1_1_4_7_2" localSheetId="16">#REF!</definedName>
    <definedName name="Print_Titles_1_1_1_4_7_2" localSheetId="17">#REF!</definedName>
    <definedName name="Print_Titles_1_1_1_4_7_2" localSheetId="18">#REF!</definedName>
    <definedName name="Print_Titles_1_1_1_4_7_2" localSheetId="19">#REF!</definedName>
    <definedName name="Print_Titles_1_1_1_4_7_2" localSheetId="23">#REF!</definedName>
    <definedName name="Print_Titles_1_1_1_4_7_2_1" localSheetId="11">#REF!</definedName>
    <definedName name="Print_Titles_1_1_1_4_7_2_2" localSheetId="11">#REF!</definedName>
    <definedName name="Print_Titles_1_1_1_4_7_3" localSheetId="9">#REF!</definedName>
    <definedName name="Print_Titles_1_1_1_4_7_3" localSheetId="10">#REF!</definedName>
    <definedName name="Print_Titles_1_1_1_4_7_3" localSheetId="11">#REF!</definedName>
    <definedName name="Print_Titles_1_1_1_4_7_3" localSheetId="12">#REF!</definedName>
    <definedName name="Print_Titles_1_1_1_4_7_3" localSheetId="14">#REF!</definedName>
    <definedName name="Print_Titles_1_1_1_4_7_3" localSheetId="15">#REF!</definedName>
    <definedName name="Print_Titles_1_1_1_4_7_3" localSheetId="16">#REF!</definedName>
    <definedName name="Print_Titles_1_1_1_4_7_3" localSheetId="17">#REF!</definedName>
    <definedName name="Print_Titles_1_1_1_4_7_3" localSheetId="18">#REF!</definedName>
    <definedName name="Print_Titles_1_1_1_4_7_3" localSheetId="19">#REF!</definedName>
    <definedName name="Print_Titles_1_1_1_4_7_3" localSheetId="23">#REF!</definedName>
    <definedName name="Print_Titles_1_1_1_4_7_3_1" localSheetId="11">#REF!</definedName>
    <definedName name="Print_Titles_1_1_1_4_7_4" localSheetId="9">#REF!</definedName>
    <definedName name="Print_Titles_1_1_1_4_7_4" localSheetId="10">#REF!</definedName>
    <definedName name="Print_Titles_1_1_1_4_7_4" localSheetId="11">#REF!</definedName>
    <definedName name="Print_Titles_1_1_1_4_7_4" localSheetId="12">#REF!</definedName>
    <definedName name="Print_Titles_1_1_1_4_7_4" localSheetId="14">#REF!</definedName>
    <definedName name="Print_Titles_1_1_1_4_7_4" localSheetId="15">#REF!</definedName>
    <definedName name="Print_Titles_1_1_1_4_7_4" localSheetId="16">#REF!</definedName>
    <definedName name="Print_Titles_1_1_1_4_7_4" localSheetId="17">#REF!</definedName>
    <definedName name="Print_Titles_1_1_1_4_7_4" localSheetId="18">#REF!</definedName>
    <definedName name="Print_Titles_1_1_1_4_7_4" localSheetId="19">#REF!</definedName>
    <definedName name="Print_Titles_1_1_1_4_7_4" localSheetId="23">#REF!</definedName>
    <definedName name="Print_Titles_1_1_1_4_7_4_1" localSheetId="11">#REF!</definedName>
    <definedName name="Print_Titles_1_1_1_4_7_5" localSheetId="11">#REF!</definedName>
    <definedName name="Print_Titles_1_1_1_4_7_5" localSheetId="12">#REF!</definedName>
    <definedName name="Print_Titles_1_1_1_4_8" localSheetId="9">#REF!</definedName>
    <definedName name="Print_Titles_1_1_1_4_8" localSheetId="10">#REF!</definedName>
    <definedName name="Print_Titles_1_1_1_4_8" localSheetId="11">#REF!</definedName>
    <definedName name="Print_Titles_1_1_1_4_8" localSheetId="12">#REF!</definedName>
    <definedName name="Print_Titles_1_1_1_4_8" localSheetId="14">#REF!</definedName>
    <definedName name="Print_Titles_1_1_1_4_8" localSheetId="15">#REF!</definedName>
    <definedName name="Print_Titles_1_1_1_4_8" localSheetId="16">#REF!</definedName>
    <definedName name="Print_Titles_1_1_1_4_8" localSheetId="17">#REF!</definedName>
    <definedName name="Print_Titles_1_1_1_4_8" localSheetId="18">#REF!</definedName>
    <definedName name="Print_Titles_1_1_1_4_8" localSheetId="19">#REF!</definedName>
    <definedName name="Print_Titles_1_1_1_4_8" localSheetId="23">#REF!</definedName>
    <definedName name="Print_Titles_1_1_1_4_8">#REF!</definedName>
    <definedName name="Print_Titles_1_1_1_4_8_1" localSheetId="9">#REF!</definedName>
    <definedName name="Print_Titles_1_1_1_4_8_1" localSheetId="10">#REF!</definedName>
    <definedName name="Print_Titles_1_1_1_4_8_1" localSheetId="11">#REF!</definedName>
    <definedName name="Print_Titles_1_1_1_4_8_1" localSheetId="12">#REF!</definedName>
    <definedName name="Print_Titles_1_1_1_4_8_1" localSheetId="14">#REF!</definedName>
    <definedName name="Print_Titles_1_1_1_4_8_1" localSheetId="15">#REF!</definedName>
    <definedName name="Print_Titles_1_1_1_4_8_1" localSheetId="16">#REF!</definedName>
    <definedName name="Print_Titles_1_1_1_4_8_1" localSheetId="17">#REF!</definedName>
    <definedName name="Print_Titles_1_1_1_4_8_1" localSheetId="18">#REF!</definedName>
    <definedName name="Print_Titles_1_1_1_4_8_1" localSheetId="19">#REF!</definedName>
    <definedName name="Print_Titles_1_1_1_4_8_1" localSheetId="23">#REF!</definedName>
    <definedName name="Print_Titles_1_1_1_4_8_1_1" localSheetId="11">#REF!</definedName>
    <definedName name="Print_Titles_1_1_1_4_8_1_2" localSheetId="11">#REF!</definedName>
    <definedName name="Print_Titles_1_1_1_4_8_2" localSheetId="9">#REF!</definedName>
    <definedName name="Print_Titles_1_1_1_4_8_2" localSheetId="10">#REF!</definedName>
    <definedName name="Print_Titles_1_1_1_4_8_2" localSheetId="11">#REF!</definedName>
    <definedName name="Print_Titles_1_1_1_4_8_2" localSheetId="12">#REF!</definedName>
    <definedName name="Print_Titles_1_1_1_4_8_2" localSheetId="14">#REF!</definedName>
    <definedName name="Print_Titles_1_1_1_4_8_2" localSheetId="15">#REF!</definedName>
    <definedName name="Print_Titles_1_1_1_4_8_2" localSheetId="16">#REF!</definedName>
    <definedName name="Print_Titles_1_1_1_4_8_2" localSheetId="17">#REF!</definedName>
    <definedName name="Print_Titles_1_1_1_4_8_2" localSheetId="18">#REF!</definedName>
    <definedName name="Print_Titles_1_1_1_4_8_2" localSheetId="19">#REF!</definedName>
    <definedName name="Print_Titles_1_1_1_4_8_2" localSheetId="23">#REF!</definedName>
    <definedName name="Print_Titles_1_1_1_4_8_2_1" localSheetId="11">#REF!</definedName>
    <definedName name="Print_Titles_1_1_1_4_8_3" localSheetId="9">#REF!</definedName>
    <definedName name="Print_Titles_1_1_1_4_8_3" localSheetId="10">#REF!</definedName>
    <definedName name="Print_Titles_1_1_1_4_8_3" localSheetId="11">#REF!</definedName>
    <definedName name="Print_Titles_1_1_1_4_8_3" localSheetId="12">#REF!</definedName>
    <definedName name="Print_Titles_1_1_1_4_8_3" localSheetId="14">#REF!</definedName>
    <definedName name="Print_Titles_1_1_1_4_8_3" localSheetId="15">#REF!</definedName>
    <definedName name="Print_Titles_1_1_1_4_8_3" localSheetId="16">#REF!</definedName>
    <definedName name="Print_Titles_1_1_1_4_8_3" localSheetId="17">#REF!</definedName>
    <definedName name="Print_Titles_1_1_1_4_8_3" localSheetId="18">#REF!</definedName>
    <definedName name="Print_Titles_1_1_1_4_8_3" localSheetId="19">#REF!</definedName>
    <definedName name="Print_Titles_1_1_1_4_8_3" localSheetId="23">#REF!</definedName>
    <definedName name="Print_Titles_1_1_1_4_8_3_1" localSheetId="11">#REF!</definedName>
    <definedName name="Print_Titles_1_1_1_4_8_4" localSheetId="11">#REF!</definedName>
    <definedName name="Print_Titles_1_1_1_4_8_4" localSheetId="12">#REF!</definedName>
    <definedName name="Print_Titles_1_1_1_4_9" localSheetId="9">#REF!</definedName>
    <definedName name="Print_Titles_1_1_1_4_9" localSheetId="10">#REF!</definedName>
    <definedName name="Print_Titles_1_1_1_4_9" localSheetId="11">#REF!</definedName>
    <definedName name="Print_Titles_1_1_1_4_9" localSheetId="12">#REF!</definedName>
    <definedName name="Print_Titles_1_1_1_4_9" localSheetId="14">#REF!</definedName>
    <definedName name="Print_Titles_1_1_1_4_9" localSheetId="15">#REF!</definedName>
    <definedName name="Print_Titles_1_1_1_4_9" localSheetId="16">#REF!</definedName>
    <definedName name="Print_Titles_1_1_1_4_9" localSheetId="17">#REF!</definedName>
    <definedName name="Print_Titles_1_1_1_4_9" localSheetId="18">#REF!</definedName>
    <definedName name="Print_Titles_1_1_1_4_9" localSheetId="19">#REF!</definedName>
    <definedName name="Print_Titles_1_1_1_4_9" localSheetId="23">#REF!</definedName>
    <definedName name="Print_Titles_1_1_1_4_9">#REF!</definedName>
    <definedName name="Print_Titles_1_1_1_4_9_1" localSheetId="9">#REF!</definedName>
    <definedName name="Print_Titles_1_1_1_4_9_1" localSheetId="10">#REF!</definedName>
    <definedName name="Print_Titles_1_1_1_4_9_1" localSheetId="11">#REF!</definedName>
    <definedName name="Print_Titles_1_1_1_4_9_1" localSheetId="12">#REF!</definedName>
    <definedName name="Print_Titles_1_1_1_4_9_1" localSheetId="14">#REF!</definedName>
    <definedName name="Print_Titles_1_1_1_4_9_1" localSheetId="15">#REF!</definedName>
    <definedName name="Print_Titles_1_1_1_4_9_1" localSheetId="16">#REF!</definedName>
    <definedName name="Print_Titles_1_1_1_4_9_1" localSheetId="17">#REF!</definedName>
    <definedName name="Print_Titles_1_1_1_4_9_1" localSheetId="18">#REF!</definedName>
    <definedName name="Print_Titles_1_1_1_4_9_1" localSheetId="19">#REF!</definedName>
    <definedName name="Print_Titles_1_1_1_4_9_1" localSheetId="23">#REF!</definedName>
    <definedName name="Print_Titles_1_1_1_4_9_1_1" localSheetId="11">#REF!</definedName>
    <definedName name="Print_Titles_1_1_1_4_9_1_2" localSheetId="11">#REF!</definedName>
    <definedName name="Print_Titles_1_1_1_4_9_2" localSheetId="9">#REF!</definedName>
    <definedName name="Print_Titles_1_1_1_4_9_2" localSheetId="10">#REF!</definedName>
    <definedName name="Print_Titles_1_1_1_4_9_2" localSheetId="11">#REF!</definedName>
    <definedName name="Print_Titles_1_1_1_4_9_2" localSheetId="12">#REF!</definedName>
    <definedName name="Print_Titles_1_1_1_4_9_2" localSheetId="14">#REF!</definedName>
    <definedName name="Print_Titles_1_1_1_4_9_2" localSheetId="15">#REF!</definedName>
    <definedName name="Print_Titles_1_1_1_4_9_2" localSheetId="16">#REF!</definedName>
    <definedName name="Print_Titles_1_1_1_4_9_2" localSheetId="17">#REF!</definedName>
    <definedName name="Print_Titles_1_1_1_4_9_2" localSheetId="18">#REF!</definedName>
    <definedName name="Print_Titles_1_1_1_4_9_2" localSheetId="19">#REF!</definedName>
    <definedName name="Print_Titles_1_1_1_4_9_2" localSheetId="23">#REF!</definedName>
    <definedName name="Print_Titles_1_1_1_4_9_2_1" localSheetId="11">#REF!</definedName>
    <definedName name="Print_Titles_1_1_1_4_9_3" localSheetId="9">#REF!</definedName>
    <definedName name="Print_Titles_1_1_1_4_9_3" localSheetId="10">#REF!</definedName>
    <definedName name="Print_Titles_1_1_1_4_9_3" localSheetId="11">#REF!</definedName>
    <definedName name="Print_Titles_1_1_1_4_9_3" localSheetId="12">#REF!</definedName>
    <definedName name="Print_Titles_1_1_1_4_9_3" localSheetId="14">#REF!</definedName>
    <definedName name="Print_Titles_1_1_1_4_9_3" localSheetId="15">#REF!</definedName>
    <definedName name="Print_Titles_1_1_1_4_9_3" localSheetId="16">#REF!</definedName>
    <definedName name="Print_Titles_1_1_1_4_9_3" localSheetId="17">#REF!</definedName>
    <definedName name="Print_Titles_1_1_1_4_9_3" localSheetId="18">#REF!</definedName>
    <definedName name="Print_Titles_1_1_1_4_9_3" localSheetId="19">#REF!</definedName>
    <definedName name="Print_Titles_1_1_1_4_9_3" localSheetId="23">#REF!</definedName>
    <definedName name="Print_Titles_1_1_1_4_9_3_1" localSheetId="11">#REF!</definedName>
    <definedName name="Print_Titles_1_1_1_4_9_4" localSheetId="11">#REF!</definedName>
    <definedName name="Print_Titles_1_1_1_4_9_4" localSheetId="12">#REF!</definedName>
    <definedName name="Print_Titles_1_1_1_5" localSheetId="9">#REF!</definedName>
    <definedName name="Print_Titles_1_1_1_5" localSheetId="10">#REF!</definedName>
    <definedName name="Print_Titles_1_1_1_5" localSheetId="11">#REF!</definedName>
    <definedName name="Print_Titles_1_1_1_5" localSheetId="12">#REF!</definedName>
    <definedName name="Print_Titles_1_1_1_5" localSheetId="14">#REF!</definedName>
    <definedName name="Print_Titles_1_1_1_5" localSheetId="15">#REF!</definedName>
    <definedName name="Print_Titles_1_1_1_5" localSheetId="16">#REF!</definedName>
    <definedName name="Print_Titles_1_1_1_5" localSheetId="17">#REF!</definedName>
    <definedName name="Print_Titles_1_1_1_5" localSheetId="18">#REF!</definedName>
    <definedName name="Print_Titles_1_1_1_5" localSheetId="19">#REF!</definedName>
    <definedName name="Print_Titles_1_1_1_5" localSheetId="23">#REF!</definedName>
    <definedName name="Print_Titles_1_1_1_5">#REF!</definedName>
    <definedName name="Print_Titles_1_1_1_5_1" localSheetId="9">#REF!</definedName>
    <definedName name="Print_Titles_1_1_1_5_1" localSheetId="10">#REF!</definedName>
    <definedName name="Print_Titles_1_1_1_5_1" localSheetId="11">#REF!</definedName>
    <definedName name="Print_Titles_1_1_1_5_1" localSheetId="12">#REF!</definedName>
    <definedName name="Print_Titles_1_1_1_5_1" localSheetId="14">#REF!</definedName>
    <definedName name="Print_Titles_1_1_1_5_1" localSheetId="15">#REF!</definedName>
    <definedName name="Print_Titles_1_1_1_5_1" localSheetId="16">#REF!</definedName>
    <definedName name="Print_Titles_1_1_1_5_1" localSheetId="17">#REF!</definedName>
    <definedName name="Print_Titles_1_1_1_5_1" localSheetId="18">#REF!</definedName>
    <definedName name="Print_Titles_1_1_1_5_1" localSheetId="19">#REF!</definedName>
    <definedName name="Print_Titles_1_1_1_5_1" localSheetId="23">#REF!</definedName>
    <definedName name="Print_Titles_1_1_1_5_1">#REF!</definedName>
    <definedName name="Print_Titles_1_1_1_5_1_1" localSheetId="9">#REF!</definedName>
    <definedName name="Print_Titles_1_1_1_5_1_1" localSheetId="10">#REF!</definedName>
    <definedName name="Print_Titles_1_1_1_5_1_1" localSheetId="11">#REF!</definedName>
    <definedName name="Print_Titles_1_1_1_5_1_1" localSheetId="12">#REF!</definedName>
    <definedName name="Print_Titles_1_1_1_5_1_1" localSheetId="14">#REF!</definedName>
    <definedName name="Print_Titles_1_1_1_5_1_1" localSheetId="15">#REF!</definedName>
    <definedName name="Print_Titles_1_1_1_5_1_1" localSheetId="16">#REF!</definedName>
    <definedName name="Print_Titles_1_1_1_5_1_1" localSheetId="17">#REF!</definedName>
    <definedName name="Print_Titles_1_1_1_5_1_1" localSheetId="18">#REF!</definedName>
    <definedName name="Print_Titles_1_1_1_5_1_1" localSheetId="19">#REF!</definedName>
    <definedName name="Print_Titles_1_1_1_5_1_1" localSheetId="23">#REF!</definedName>
    <definedName name="Print_Titles_1_1_1_5_1_1">#REF!</definedName>
    <definedName name="Print_Titles_1_1_1_5_1_1_1" localSheetId="9">#REF!</definedName>
    <definedName name="Print_Titles_1_1_1_5_1_1_1" localSheetId="10">#REF!</definedName>
    <definedName name="Print_Titles_1_1_1_5_1_1_1" localSheetId="11">#REF!</definedName>
    <definedName name="Print_Titles_1_1_1_5_1_1_1" localSheetId="12">#REF!</definedName>
    <definedName name="Print_Titles_1_1_1_5_1_1_1" localSheetId="14">#REF!</definedName>
    <definedName name="Print_Titles_1_1_1_5_1_1_1" localSheetId="15">#REF!</definedName>
    <definedName name="Print_Titles_1_1_1_5_1_1_1" localSheetId="16">#REF!</definedName>
    <definedName name="Print_Titles_1_1_1_5_1_1_1" localSheetId="17">#REF!</definedName>
    <definedName name="Print_Titles_1_1_1_5_1_1_1" localSheetId="18">#REF!</definedName>
    <definedName name="Print_Titles_1_1_1_5_1_1_1" localSheetId="19">#REF!</definedName>
    <definedName name="Print_Titles_1_1_1_5_1_1_1" localSheetId="23">#REF!</definedName>
    <definedName name="Print_Titles_1_1_1_5_1_1_1">#REF!</definedName>
    <definedName name="Print_Titles_1_1_1_5_1_1_1_1" localSheetId="9">#REF!</definedName>
    <definedName name="Print_Titles_1_1_1_5_1_1_1_1" localSheetId="10">#REF!</definedName>
    <definedName name="Print_Titles_1_1_1_5_1_1_1_1" localSheetId="11">#REF!</definedName>
    <definedName name="Print_Titles_1_1_1_5_1_1_1_1" localSheetId="12">#REF!</definedName>
    <definedName name="Print_Titles_1_1_1_5_1_1_1_1" localSheetId="14">#REF!</definedName>
    <definedName name="Print_Titles_1_1_1_5_1_1_1_1" localSheetId="15">#REF!</definedName>
    <definedName name="Print_Titles_1_1_1_5_1_1_1_1" localSheetId="16">#REF!</definedName>
    <definedName name="Print_Titles_1_1_1_5_1_1_1_1" localSheetId="17">#REF!</definedName>
    <definedName name="Print_Titles_1_1_1_5_1_1_1_1" localSheetId="18">#REF!</definedName>
    <definedName name="Print_Titles_1_1_1_5_1_1_1_1" localSheetId="19">#REF!</definedName>
    <definedName name="Print_Titles_1_1_1_5_1_1_1_1" localSheetId="23">#REF!</definedName>
    <definedName name="Print_Titles_1_1_1_5_1_1_1_1_1" localSheetId="11">#REF!</definedName>
    <definedName name="Print_Titles_1_1_1_5_1_1_1_1_2" localSheetId="11">#REF!</definedName>
    <definedName name="Print_Titles_1_1_1_5_1_1_1_2" localSheetId="9">#REF!</definedName>
    <definedName name="Print_Titles_1_1_1_5_1_1_1_2" localSheetId="10">#REF!</definedName>
    <definedName name="Print_Titles_1_1_1_5_1_1_1_2" localSheetId="11">#REF!</definedName>
    <definedName name="Print_Titles_1_1_1_5_1_1_1_2" localSheetId="12">#REF!</definedName>
    <definedName name="Print_Titles_1_1_1_5_1_1_1_2" localSheetId="14">#REF!</definedName>
    <definedName name="Print_Titles_1_1_1_5_1_1_1_2" localSheetId="15">#REF!</definedName>
    <definedName name="Print_Titles_1_1_1_5_1_1_1_2" localSheetId="16">#REF!</definedName>
    <definedName name="Print_Titles_1_1_1_5_1_1_1_2" localSheetId="17">#REF!</definedName>
    <definedName name="Print_Titles_1_1_1_5_1_1_1_2" localSheetId="18">#REF!</definedName>
    <definedName name="Print_Titles_1_1_1_5_1_1_1_2" localSheetId="19">#REF!</definedName>
    <definedName name="Print_Titles_1_1_1_5_1_1_1_2" localSheetId="23">#REF!</definedName>
    <definedName name="Print_Titles_1_1_1_5_1_1_1_2_1" localSheetId="11">#REF!</definedName>
    <definedName name="Print_Titles_1_1_1_5_1_1_1_3" localSheetId="9">#REF!</definedName>
    <definedName name="Print_Titles_1_1_1_5_1_1_1_3" localSheetId="10">#REF!</definedName>
    <definedName name="Print_Titles_1_1_1_5_1_1_1_3" localSheetId="11">#REF!</definedName>
    <definedName name="Print_Titles_1_1_1_5_1_1_1_3" localSheetId="12">#REF!</definedName>
    <definedName name="Print_Titles_1_1_1_5_1_1_1_3" localSheetId="14">#REF!</definedName>
    <definedName name="Print_Titles_1_1_1_5_1_1_1_3" localSheetId="15">#REF!</definedName>
    <definedName name="Print_Titles_1_1_1_5_1_1_1_3" localSheetId="16">#REF!</definedName>
    <definedName name="Print_Titles_1_1_1_5_1_1_1_3" localSheetId="17">#REF!</definedName>
    <definedName name="Print_Titles_1_1_1_5_1_1_1_3" localSheetId="18">#REF!</definedName>
    <definedName name="Print_Titles_1_1_1_5_1_1_1_3" localSheetId="19">#REF!</definedName>
    <definedName name="Print_Titles_1_1_1_5_1_1_1_3" localSheetId="23">#REF!</definedName>
    <definedName name="Print_Titles_1_1_1_5_1_1_1_3_1" localSheetId="11">#REF!</definedName>
    <definedName name="Print_Titles_1_1_1_5_1_1_1_4" localSheetId="11">#REF!</definedName>
    <definedName name="Print_Titles_1_1_1_5_1_1_1_4" localSheetId="12">#REF!</definedName>
    <definedName name="Print_Titles_1_1_1_5_1_1_2" localSheetId="9">#REF!</definedName>
    <definedName name="Print_Titles_1_1_1_5_1_1_2" localSheetId="10">#REF!</definedName>
    <definedName name="Print_Titles_1_1_1_5_1_1_2" localSheetId="11">#REF!</definedName>
    <definedName name="Print_Titles_1_1_1_5_1_1_2" localSheetId="12">#REF!</definedName>
    <definedName name="Print_Titles_1_1_1_5_1_1_2" localSheetId="14">#REF!</definedName>
    <definedName name="Print_Titles_1_1_1_5_1_1_2" localSheetId="15">#REF!</definedName>
    <definedName name="Print_Titles_1_1_1_5_1_1_2" localSheetId="16">#REF!</definedName>
    <definedName name="Print_Titles_1_1_1_5_1_1_2" localSheetId="17">#REF!</definedName>
    <definedName name="Print_Titles_1_1_1_5_1_1_2" localSheetId="18">#REF!</definedName>
    <definedName name="Print_Titles_1_1_1_5_1_1_2" localSheetId="19">#REF!</definedName>
    <definedName name="Print_Titles_1_1_1_5_1_1_2" localSheetId="23">#REF!</definedName>
    <definedName name="Print_Titles_1_1_1_5_1_1_2_1" localSheetId="11">#REF!</definedName>
    <definedName name="Print_Titles_1_1_1_5_1_1_2_2" localSheetId="11">#REF!</definedName>
    <definedName name="Print_Titles_1_1_1_5_1_1_3" localSheetId="9">#REF!</definedName>
    <definedName name="Print_Titles_1_1_1_5_1_1_3" localSheetId="10">#REF!</definedName>
    <definedName name="Print_Titles_1_1_1_5_1_1_3" localSheetId="11">#REF!</definedName>
    <definedName name="Print_Titles_1_1_1_5_1_1_3" localSheetId="12">#REF!</definedName>
    <definedName name="Print_Titles_1_1_1_5_1_1_3" localSheetId="14">#REF!</definedName>
    <definedName name="Print_Titles_1_1_1_5_1_1_3" localSheetId="15">#REF!</definedName>
    <definedName name="Print_Titles_1_1_1_5_1_1_3" localSheetId="16">#REF!</definedName>
    <definedName name="Print_Titles_1_1_1_5_1_1_3" localSheetId="17">#REF!</definedName>
    <definedName name="Print_Titles_1_1_1_5_1_1_3" localSheetId="18">#REF!</definedName>
    <definedName name="Print_Titles_1_1_1_5_1_1_3" localSheetId="19">#REF!</definedName>
    <definedName name="Print_Titles_1_1_1_5_1_1_3" localSheetId="23">#REF!</definedName>
    <definedName name="Print_Titles_1_1_1_5_1_1_3_1" localSheetId="11">#REF!</definedName>
    <definedName name="Print_Titles_1_1_1_5_1_1_4" localSheetId="9">#REF!</definedName>
    <definedName name="Print_Titles_1_1_1_5_1_1_4" localSheetId="10">#REF!</definedName>
    <definedName name="Print_Titles_1_1_1_5_1_1_4" localSheetId="11">#REF!</definedName>
    <definedName name="Print_Titles_1_1_1_5_1_1_4" localSheetId="12">#REF!</definedName>
    <definedName name="Print_Titles_1_1_1_5_1_1_4" localSheetId="14">#REF!</definedName>
    <definedName name="Print_Titles_1_1_1_5_1_1_4" localSheetId="15">#REF!</definedName>
    <definedName name="Print_Titles_1_1_1_5_1_1_4" localSheetId="16">#REF!</definedName>
    <definedName name="Print_Titles_1_1_1_5_1_1_4" localSheetId="17">#REF!</definedName>
    <definedName name="Print_Titles_1_1_1_5_1_1_4" localSheetId="18">#REF!</definedName>
    <definedName name="Print_Titles_1_1_1_5_1_1_4" localSheetId="19">#REF!</definedName>
    <definedName name="Print_Titles_1_1_1_5_1_1_4" localSheetId="23">#REF!</definedName>
    <definedName name="Print_Titles_1_1_1_5_1_1_4_1" localSheetId="11">#REF!</definedName>
    <definedName name="Print_Titles_1_1_1_5_1_1_5" localSheetId="11">#REF!</definedName>
    <definedName name="Print_Titles_1_1_1_5_1_1_5" localSheetId="12">#REF!</definedName>
    <definedName name="Print_Titles_1_1_1_5_1_2" localSheetId="9">#REF!</definedName>
    <definedName name="Print_Titles_1_1_1_5_1_2" localSheetId="10">#REF!</definedName>
    <definedName name="Print_Titles_1_1_1_5_1_2" localSheetId="11">#REF!</definedName>
    <definedName name="Print_Titles_1_1_1_5_1_2" localSheetId="12">#REF!</definedName>
    <definedName name="Print_Titles_1_1_1_5_1_2" localSheetId="14">#REF!</definedName>
    <definedName name="Print_Titles_1_1_1_5_1_2" localSheetId="15">#REF!</definedName>
    <definedName name="Print_Titles_1_1_1_5_1_2" localSheetId="16">#REF!</definedName>
    <definedName name="Print_Titles_1_1_1_5_1_2" localSheetId="17">#REF!</definedName>
    <definedName name="Print_Titles_1_1_1_5_1_2" localSheetId="18">#REF!</definedName>
    <definedName name="Print_Titles_1_1_1_5_1_2" localSheetId="19">#REF!</definedName>
    <definedName name="Print_Titles_1_1_1_5_1_2" localSheetId="23">#REF!</definedName>
    <definedName name="Print_Titles_1_1_1_5_1_2">#REF!</definedName>
    <definedName name="Print_Titles_1_1_1_5_1_2_1" localSheetId="9">#REF!</definedName>
    <definedName name="Print_Titles_1_1_1_5_1_2_1" localSheetId="10">#REF!</definedName>
    <definedName name="Print_Titles_1_1_1_5_1_2_1" localSheetId="11">#REF!</definedName>
    <definedName name="Print_Titles_1_1_1_5_1_2_1" localSheetId="12">#REF!</definedName>
    <definedName name="Print_Titles_1_1_1_5_1_2_1" localSheetId="14">#REF!</definedName>
    <definedName name="Print_Titles_1_1_1_5_1_2_1" localSheetId="15">#REF!</definedName>
    <definedName name="Print_Titles_1_1_1_5_1_2_1" localSheetId="16">#REF!</definedName>
    <definedName name="Print_Titles_1_1_1_5_1_2_1" localSheetId="17">#REF!</definedName>
    <definedName name="Print_Titles_1_1_1_5_1_2_1" localSheetId="18">#REF!</definedName>
    <definedName name="Print_Titles_1_1_1_5_1_2_1" localSheetId="19">#REF!</definedName>
    <definedName name="Print_Titles_1_1_1_5_1_2_1" localSheetId="23">#REF!</definedName>
    <definedName name="Print_Titles_1_1_1_5_1_2_1_1" localSheetId="11">#REF!</definedName>
    <definedName name="Print_Titles_1_1_1_5_1_2_1_2" localSheetId="11">#REF!</definedName>
    <definedName name="Print_Titles_1_1_1_5_1_2_2" localSheetId="9">#REF!</definedName>
    <definedName name="Print_Titles_1_1_1_5_1_2_2" localSheetId="10">#REF!</definedName>
    <definedName name="Print_Titles_1_1_1_5_1_2_2" localSheetId="11">#REF!</definedName>
    <definedName name="Print_Titles_1_1_1_5_1_2_2" localSheetId="12">#REF!</definedName>
    <definedName name="Print_Titles_1_1_1_5_1_2_2" localSheetId="14">#REF!</definedName>
    <definedName name="Print_Titles_1_1_1_5_1_2_2" localSheetId="15">#REF!</definedName>
    <definedName name="Print_Titles_1_1_1_5_1_2_2" localSheetId="16">#REF!</definedName>
    <definedName name="Print_Titles_1_1_1_5_1_2_2" localSheetId="17">#REF!</definedName>
    <definedName name="Print_Titles_1_1_1_5_1_2_2" localSheetId="18">#REF!</definedName>
    <definedName name="Print_Titles_1_1_1_5_1_2_2" localSheetId="19">#REF!</definedName>
    <definedName name="Print_Titles_1_1_1_5_1_2_2" localSheetId="23">#REF!</definedName>
    <definedName name="Print_Titles_1_1_1_5_1_2_2_1" localSheetId="11">#REF!</definedName>
    <definedName name="Print_Titles_1_1_1_5_1_2_3" localSheetId="9">#REF!</definedName>
    <definedName name="Print_Titles_1_1_1_5_1_2_3" localSheetId="10">#REF!</definedName>
    <definedName name="Print_Titles_1_1_1_5_1_2_3" localSheetId="11">#REF!</definedName>
    <definedName name="Print_Titles_1_1_1_5_1_2_3" localSheetId="12">#REF!</definedName>
    <definedName name="Print_Titles_1_1_1_5_1_2_3" localSheetId="14">#REF!</definedName>
    <definedName name="Print_Titles_1_1_1_5_1_2_3" localSheetId="15">#REF!</definedName>
    <definedName name="Print_Titles_1_1_1_5_1_2_3" localSheetId="16">#REF!</definedName>
    <definedName name="Print_Titles_1_1_1_5_1_2_3" localSheetId="17">#REF!</definedName>
    <definedName name="Print_Titles_1_1_1_5_1_2_3" localSheetId="18">#REF!</definedName>
    <definedName name="Print_Titles_1_1_1_5_1_2_3" localSheetId="19">#REF!</definedName>
    <definedName name="Print_Titles_1_1_1_5_1_2_3" localSheetId="23">#REF!</definedName>
    <definedName name="Print_Titles_1_1_1_5_1_2_3_1" localSheetId="11">#REF!</definedName>
    <definedName name="Print_Titles_1_1_1_5_1_2_4" localSheetId="11">#REF!</definedName>
    <definedName name="Print_Titles_1_1_1_5_1_2_4" localSheetId="12">#REF!</definedName>
    <definedName name="Print_Titles_1_1_1_5_1_3" localSheetId="9">#REF!</definedName>
    <definedName name="Print_Titles_1_1_1_5_1_3" localSheetId="10">#REF!</definedName>
    <definedName name="Print_Titles_1_1_1_5_1_3" localSheetId="11">#REF!</definedName>
    <definedName name="Print_Titles_1_1_1_5_1_3" localSheetId="12">#REF!</definedName>
    <definedName name="Print_Titles_1_1_1_5_1_3" localSheetId="14">#REF!</definedName>
    <definedName name="Print_Titles_1_1_1_5_1_3" localSheetId="15">#REF!</definedName>
    <definedName name="Print_Titles_1_1_1_5_1_3" localSheetId="16">#REF!</definedName>
    <definedName name="Print_Titles_1_1_1_5_1_3" localSheetId="17">#REF!</definedName>
    <definedName name="Print_Titles_1_1_1_5_1_3" localSheetId="18">#REF!</definedName>
    <definedName name="Print_Titles_1_1_1_5_1_3" localSheetId="19">#REF!</definedName>
    <definedName name="Print_Titles_1_1_1_5_1_3" localSheetId="23">#REF!</definedName>
    <definedName name="Print_Titles_1_1_1_5_1_3_1" localSheetId="11">#REF!</definedName>
    <definedName name="Print_Titles_1_1_1_5_1_3_2" localSheetId="11">#REF!</definedName>
    <definedName name="Print_Titles_1_1_1_5_1_4" localSheetId="9">#REF!</definedName>
    <definedName name="Print_Titles_1_1_1_5_1_4" localSheetId="10">#REF!</definedName>
    <definedName name="Print_Titles_1_1_1_5_1_4" localSheetId="11">#REF!</definedName>
    <definedName name="Print_Titles_1_1_1_5_1_4" localSheetId="12">#REF!</definedName>
    <definedName name="Print_Titles_1_1_1_5_1_4" localSheetId="14">#REF!</definedName>
    <definedName name="Print_Titles_1_1_1_5_1_4" localSheetId="15">#REF!</definedName>
    <definedName name="Print_Titles_1_1_1_5_1_4" localSheetId="16">#REF!</definedName>
    <definedName name="Print_Titles_1_1_1_5_1_4" localSheetId="17">#REF!</definedName>
    <definedName name="Print_Titles_1_1_1_5_1_4" localSheetId="18">#REF!</definedName>
    <definedName name="Print_Titles_1_1_1_5_1_4" localSheetId="19">#REF!</definedName>
    <definedName name="Print_Titles_1_1_1_5_1_4" localSheetId="23">#REF!</definedName>
    <definedName name="Print_Titles_1_1_1_5_1_4_1" localSheetId="11">#REF!</definedName>
    <definedName name="Print_Titles_1_1_1_5_1_5" localSheetId="9">#REF!</definedName>
    <definedName name="Print_Titles_1_1_1_5_1_5" localSheetId="10">#REF!</definedName>
    <definedName name="Print_Titles_1_1_1_5_1_5" localSheetId="11">#REF!</definedName>
    <definedName name="Print_Titles_1_1_1_5_1_5" localSheetId="12">#REF!</definedName>
    <definedName name="Print_Titles_1_1_1_5_1_5" localSheetId="14">#REF!</definedName>
    <definedName name="Print_Titles_1_1_1_5_1_5" localSheetId="15">#REF!</definedName>
    <definedName name="Print_Titles_1_1_1_5_1_5" localSheetId="16">#REF!</definedName>
    <definedName name="Print_Titles_1_1_1_5_1_5" localSheetId="17">#REF!</definedName>
    <definedName name="Print_Titles_1_1_1_5_1_5" localSheetId="18">#REF!</definedName>
    <definedName name="Print_Titles_1_1_1_5_1_5" localSheetId="19">#REF!</definedName>
    <definedName name="Print_Titles_1_1_1_5_1_5" localSheetId="23">#REF!</definedName>
    <definedName name="Print_Titles_1_1_1_5_1_5_1" localSheetId="11">#REF!</definedName>
    <definedName name="Print_Titles_1_1_1_5_1_6" localSheetId="11">#REF!</definedName>
    <definedName name="Print_Titles_1_1_1_5_1_6" localSheetId="12">#REF!</definedName>
    <definedName name="Print_Titles_1_1_1_5_2" localSheetId="9">#REF!</definedName>
    <definedName name="Print_Titles_1_1_1_5_2" localSheetId="10">#REF!</definedName>
    <definedName name="Print_Titles_1_1_1_5_2" localSheetId="11">#REF!</definedName>
    <definedName name="Print_Titles_1_1_1_5_2" localSheetId="12">#REF!</definedName>
    <definedName name="Print_Titles_1_1_1_5_2" localSheetId="14">#REF!</definedName>
    <definedName name="Print_Titles_1_1_1_5_2" localSheetId="15">#REF!</definedName>
    <definedName name="Print_Titles_1_1_1_5_2" localSheetId="16">#REF!</definedName>
    <definedName name="Print_Titles_1_1_1_5_2" localSheetId="17">#REF!</definedName>
    <definedName name="Print_Titles_1_1_1_5_2" localSheetId="18">#REF!</definedName>
    <definedName name="Print_Titles_1_1_1_5_2" localSheetId="19">#REF!</definedName>
    <definedName name="Print_Titles_1_1_1_5_2" localSheetId="23">#REF!</definedName>
    <definedName name="Print_Titles_1_1_1_5_2">#REF!</definedName>
    <definedName name="Print_Titles_1_1_1_5_2_1" localSheetId="9">#REF!</definedName>
    <definedName name="Print_Titles_1_1_1_5_2_1" localSheetId="10">#REF!</definedName>
    <definedName name="Print_Titles_1_1_1_5_2_1" localSheetId="11">#REF!</definedName>
    <definedName name="Print_Titles_1_1_1_5_2_1" localSheetId="12">#REF!</definedName>
    <definedName name="Print_Titles_1_1_1_5_2_1" localSheetId="14">#REF!</definedName>
    <definedName name="Print_Titles_1_1_1_5_2_1" localSheetId="15">#REF!</definedName>
    <definedName name="Print_Titles_1_1_1_5_2_1" localSheetId="16">#REF!</definedName>
    <definedName name="Print_Titles_1_1_1_5_2_1" localSheetId="17">#REF!</definedName>
    <definedName name="Print_Titles_1_1_1_5_2_1" localSheetId="18">#REF!</definedName>
    <definedName name="Print_Titles_1_1_1_5_2_1" localSheetId="19">#REF!</definedName>
    <definedName name="Print_Titles_1_1_1_5_2_1" localSheetId="23">#REF!</definedName>
    <definedName name="Print_Titles_1_1_1_5_2_1">#REF!</definedName>
    <definedName name="Print_Titles_1_1_1_5_2_1_1" localSheetId="9">#REF!</definedName>
    <definedName name="Print_Titles_1_1_1_5_2_1_1" localSheetId="10">#REF!</definedName>
    <definedName name="Print_Titles_1_1_1_5_2_1_1" localSheetId="11">#REF!</definedName>
    <definedName name="Print_Titles_1_1_1_5_2_1_1" localSheetId="12">#REF!</definedName>
    <definedName name="Print_Titles_1_1_1_5_2_1_1" localSheetId="14">#REF!</definedName>
    <definedName name="Print_Titles_1_1_1_5_2_1_1" localSheetId="15">#REF!</definedName>
    <definedName name="Print_Titles_1_1_1_5_2_1_1" localSheetId="16">#REF!</definedName>
    <definedName name="Print_Titles_1_1_1_5_2_1_1" localSheetId="17">#REF!</definedName>
    <definedName name="Print_Titles_1_1_1_5_2_1_1" localSheetId="18">#REF!</definedName>
    <definedName name="Print_Titles_1_1_1_5_2_1_1" localSheetId="19">#REF!</definedName>
    <definedName name="Print_Titles_1_1_1_5_2_1_1" localSheetId="23">#REF!</definedName>
    <definedName name="Print_Titles_1_1_1_5_2_1_1_1" localSheetId="11">#REF!</definedName>
    <definedName name="Print_Titles_1_1_1_5_2_1_1_2" localSheetId="11">#REF!</definedName>
    <definedName name="Print_Titles_1_1_1_5_2_1_2" localSheetId="9">#REF!</definedName>
    <definedName name="Print_Titles_1_1_1_5_2_1_2" localSheetId="10">#REF!</definedName>
    <definedName name="Print_Titles_1_1_1_5_2_1_2" localSheetId="11">#REF!</definedName>
    <definedName name="Print_Titles_1_1_1_5_2_1_2" localSheetId="12">#REF!</definedName>
    <definedName name="Print_Titles_1_1_1_5_2_1_2" localSheetId="14">#REF!</definedName>
    <definedName name="Print_Titles_1_1_1_5_2_1_2" localSheetId="15">#REF!</definedName>
    <definedName name="Print_Titles_1_1_1_5_2_1_2" localSheetId="16">#REF!</definedName>
    <definedName name="Print_Titles_1_1_1_5_2_1_2" localSheetId="17">#REF!</definedName>
    <definedName name="Print_Titles_1_1_1_5_2_1_2" localSheetId="18">#REF!</definedName>
    <definedName name="Print_Titles_1_1_1_5_2_1_2" localSheetId="19">#REF!</definedName>
    <definedName name="Print_Titles_1_1_1_5_2_1_2" localSheetId="23">#REF!</definedName>
    <definedName name="Print_Titles_1_1_1_5_2_1_2_1" localSheetId="11">#REF!</definedName>
    <definedName name="Print_Titles_1_1_1_5_2_1_3" localSheetId="9">#REF!</definedName>
    <definedName name="Print_Titles_1_1_1_5_2_1_3" localSheetId="10">#REF!</definedName>
    <definedName name="Print_Titles_1_1_1_5_2_1_3" localSheetId="11">#REF!</definedName>
    <definedName name="Print_Titles_1_1_1_5_2_1_3" localSheetId="12">#REF!</definedName>
    <definedName name="Print_Titles_1_1_1_5_2_1_3" localSheetId="14">#REF!</definedName>
    <definedName name="Print_Titles_1_1_1_5_2_1_3" localSheetId="15">#REF!</definedName>
    <definedName name="Print_Titles_1_1_1_5_2_1_3" localSheetId="16">#REF!</definedName>
    <definedName name="Print_Titles_1_1_1_5_2_1_3" localSheetId="17">#REF!</definedName>
    <definedName name="Print_Titles_1_1_1_5_2_1_3" localSheetId="18">#REF!</definedName>
    <definedName name="Print_Titles_1_1_1_5_2_1_3" localSheetId="19">#REF!</definedName>
    <definedName name="Print_Titles_1_1_1_5_2_1_3" localSheetId="23">#REF!</definedName>
    <definedName name="Print_Titles_1_1_1_5_2_1_3_1" localSheetId="11">#REF!</definedName>
    <definedName name="Print_Titles_1_1_1_5_2_1_4" localSheetId="11">#REF!</definedName>
    <definedName name="Print_Titles_1_1_1_5_2_1_4" localSheetId="12">#REF!</definedName>
    <definedName name="Print_Titles_1_1_1_5_2_2" localSheetId="9">#REF!</definedName>
    <definedName name="Print_Titles_1_1_1_5_2_2" localSheetId="10">#REF!</definedName>
    <definedName name="Print_Titles_1_1_1_5_2_2" localSheetId="11">#REF!</definedName>
    <definedName name="Print_Titles_1_1_1_5_2_2" localSheetId="12">#REF!</definedName>
    <definedName name="Print_Titles_1_1_1_5_2_2" localSheetId="14">#REF!</definedName>
    <definedName name="Print_Titles_1_1_1_5_2_2" localSheetId="15">#REF!</definedName>
    <definedName name="Print_Titles_1_1_1_5_2_2" localSheetId="16">#REF!</definedName>
    <definedName name="Print_Titles_1_1_1_5_2_2" localSheetId="17">#REF!</definedName>
    <definedName name="Print_Titles_1_1_1_5_2_2" localSheetId="18">#REF!</definedName>
    <definedName name="Print_Titles_1_1_1_5_2_2" localSheetId="19">#REF!</definedName>
    <definedName name="Print_Titles_1_1_1_5_2_2" localSheetId="23">#REF!</definedName>
    <definedName name="Print_Titles_1_1_1_5_2_2_1" localSheetId="11">#REF!</definedName>
    <definedName name="Print_Titles_1_1_1_5_2_2_2" localSheetId="11">#REF!</definedName>
    <definedName name="Print_Titles_1_1_1_5_2_3" localSheetId="9">#REF!</definedName>
    <definedName name="Print_Titles_1_1_1_5_2_3" localSheetId="10">#REF!</definedName>
    <definedName name="Print_Titles_1_1_1_5_2_3" localSheetId="11">#REF!</definedName>
    <definedName name="Print_Titles_1_1_1_5_2_3" localSheetId="12">#REF!</definedName>
    <definedName name="Print_Titles_1_1_1_5_2_3" localSheetId="14">#REF!</definedName>
    <definedName name="Print_Titles_1_1_1_5_2_3" localSheetId="15">#REF!</definedName>
    <definedName name="Print_Titles_1_1_1_5_2_3" localSheetId="16">#REF!</definedName>
    <definedName name="Print_Titles_1_1_1_5_2_3" localSheetId="17">#REF!</definedName>
    <definedName name="Print_Titles_1_1_1_5_2_3" localSheetId="18">#REF!</definedName>
    <definedName name="Print_Titles_1_1_1_5_2_3" localSheetId="19">#REF!</definedName>
    <definedName name="Print_Titles_1_1_1_5_2_3" localSheetId="23">#REF!</definedName>
    <definedName name="Print_Titles_1_1_1_5_2_3_1" localSheetId="11">#REF!</definedName>
    <definedName name="Print_Titles_1_1_1_5_2_4" localSheetId="9">#REF!</definedName>
    <definedName name="Print_Titles_1_1_1_5_2_4" localSheetId="10">#REF!</definedName>
    <definedName name="Print_Titles_1_1_1_5_2_4" localSheetId="11">#REF!</definedName>
    <definedName name="Print_Titles_1_1_1_5_2_4" localSheetId="12">#REF!</definedName>
    <definedName name="Print_Titles_1_1_1_5_2_4" localSheetId="14">#REF!</definedName>
    <definedName name="Print_Titles_1_1_1_5_2_4" localSheetId="15">#REF!</definedName>
    <definedName name="Print_Titles_1_1_1_5_2_4" localSheetId="16">#REF!</definedName>
    <definedName name="Print_Titles_1_1_1_5_2_4" localSheetId="17">#REF!</definedName>
    <definedName name="Print_Titles_1_1_1_5_2_4" localSheetId="18">#REF!</definedName>
    <definedName name="Print_Titles_1_1_1_5_2_4" localSheetId="19">#REF!</definedName>
    <definedName name="Print_Titles_1_1_1_5_2_4" localSheetId="23">#REF!</definedName>
    <definedName name="Print_Titles_1_1_1_5_2_4_1" localSheetId="11">#REF!</definedName>
    <definedName name="Print_Titles_1_1_1_5_2_5" localSheetId="11">#REF!</definedName>
    <definedName name="Print_Titles_1_1_1_5_2_5" localSheetId="12">#REF!</definedName>
    <definedName name="Print_Titles_1_1_1_5_3" localSheetId="9">#REF!</definedName>
    <definedName name="Print_Titles_1_1_1_5_3" localSheetId="10">#REF!</definedName>
    <definedName name="Print_Titles_1_1_1_5_3" localSheetId="11">#REF!</definedName>
    <definedName name="Print_Titles_1_1_1_5_3" localSheetId="12">#REF!</definedName>
    <definedName name="Print_Titles_1_1_1_5_3" localSheetId="14">#REF!</definedName>
    <definedName name="Print_Titles_1_1_1_5_3" localSheetId="15">#REF!</definedName>
    <definedName name="Print_Titles_1_1_1_5_3" localSheetId="16">#REF!</definedName>
    <definedName name="Print_Titles_1_1_1_5_3" localSheetId="17">#REF!</definedName>
    <definedName name="Print_Titles_1_1_1_5_3" localSheetId="18">#REF!</definedName>
    <definedName name="Print_Titles_1_1_1_5_3" localSheetId="19">#REF!</definedName>
    <definedName name="Print_Titles_1_1_1_5_3" localSheetId="23">#REF!</definedName>
    <definedName name="Print_Titles_1_1_1_5_3">#REF!</definedName>
    <definedName name="Print_Titles_1_1_1_5_3_1" localSheetId="9">#REF!</definedName>
    <definedName name="Print_Titles_1_1_1_5_3_1" localSheetId="10">#REF!</definedName>
    <definedName name="Print_Titles_1_1_1_5_3_1" localSheetId="11">#REF!</definedName>
    <definedName name="Print_Titles_1_1_1_5_3_1" localSheetId="12">#REF!</definedName>
    <definedName name="Print_Titles_1_1_1_5_3_1" localSheetId="14">#REF!</definedName>
    <definedName name="Print_Titles_1_1_1_5_3_1" localSheetId="15">#REF!</definedName>
    <definedName name="Print_Titles_1_1_1_5_3_1" localSheetId="16">#REF!</definedName>
    <definedName name="Print_Titles_1_1_1_5_3_1" localSheetId="17">#REF!</definedName>
    <definedName name="Print_Titles_1_1_1_5_3_1" localSheetId="18">#REF!</definedName>
    <definedName name="Print_Titles_1_1_1_5_3_1" localSheetId="19">#REF!</definedName>
    <definedName name="Print_Titles_1_1_1_5_3_1" localSheetId="23">#REF!</definedName>
    <definedName name="Print_Titles_1_1_1_5_3_1_1" localSheetId="11">#REF!</definedName>
    <definedName name="Print_Titles_1_1_1_5_3_1_2" localSheetId="11">#REF!</definedName>
    <definedName name="Print_Titles_1_1_1_5_3_2" localSheetId="9">#REF!</definedName>
    <definedName name="Print_Titles_1_1_1_5_3_2" localSheetId="10">#REF!</definedName>
    <definedName name="Print_Titles_1_1_1_5_3_2" localSheetId="11">#REF!</definedName>
    <definedName name="Print_Titles_1_1_1_5_3_2" localSheetId="12">#REF!</definedName>
    <definedName name="Print_Titles_1_1_1_5_3_2" localSheetId="14">#REF!</definedName>
    <definedName name="Print_Titles_1_1_1_5_3_2" localSheetId="15">#REF!</definedName>
    <definedName name="Print_Titles_1_1_1_5_3_2" localSheetId="16">#REF!</definedName>
    <definedName name="Print_Titles_1_1_1_5_3_2" localSheetId="17">#REF!</definedName>
    <definedName name="Print_Titles_1_1_1_5_3_2" localSheetId="18">#REF!</definedName>
    <definedName name="Print_Titles_1_1_1_5_3_2" localSheetId="19">#REF!</definedName>
    <definedName name="Print_Titles_1_1_1_5_3_2" localSheetId="23">#REF!</definedName>
    <definedName name="Print_Titles_1_1_1_5_3_2_1" localSheetId="11">#REF!</definedName>
    <definedName name="Print_Titles_1_1_1_5_3_3" localSheetId="9">#REF!</definedName>
    <definedName name="Print_Titles_1_1_1_5_3_3" localSheetId="10">#REF!</definedName>
    <definedName name="Print_Titles_1_1_1_5_3_3" localSheetId="11">#REF!</definedName>
    <definedName name="Print_Titles_1_1_1_5_3_3" localSheetId="12">#REF!</definedName>
    <definedName name="Print_Titles_1_1_1_5_3_3" localSheetId="14">#REF!</definedName>
    <definedName name="Print_Titles_1_1_1_5_3_3" localSheetId="15">#REF!</definedName>
    <definedName name="Print_Titles_1_1_1_5_3_3" localSheetId="16">#REF!</definedName>
    <definedName name="Print_Titles_1_1_1_5_3_3" localSheetId="17">#REF!</definedName>
    <definedName name="Print_Titles_1_1_1_5_3_3" localSheetId="18">#REF!</definedName>
    <definedName name="Print_Titles_1_1_1_5_3_3" localSheetId="19">#REF!</definedName>
    <definedName name="Print_Titles_1_1_1_5_3_3" localSheetId="23">#REF!</definedName>
    <definedName name="Print_Titles_1_1_1_5_3_3_1" localSheetId="11">#REF!</definedName>
    <definedName name="Print_Titles_1_1_1_5_3_4" localSheetId="11">#REF!</definedName>
    <definedName name="Print_Titles_1_1_1_5_3_4" localSheetId="12">#REF!</definedName>
    <definedName name="Print_Titles_1_1_1_5_4" localSheetId="9">#REF!</definedName>
    <definedName name="Print_Titles_1_1_1_5_4" localSheetId="10">#REF!</definedName>
    <definedName name="Print_Titles_1_1_1_5_4" localSheetId="11">#REF!</definedName>
    <definedName name="Print_Titles_1_1_1_5_4" localSheetId="12">#REF!</definedName>
    <definedName name="Print_Titles_1_1_1_5_4" localSheetId="14">#REF!</definedName>
    <definedName name="Print_Titles_1_1_1_5_4" localSheetId="15">#REF!</definedName>
    <definedName name="Print_Titles_1_1_1_5_4" localSheetId="16">#REF!</definedName>
    <definedName name="Print_Titles_1_1_1_5_4" localSheetId="17">#REF!</definedName>
    <definedName name="Print_Titles_1_1_1_5_4" localSheetId="18">#REF!</definedName>
    <definedName name="Print_Titles_1_1_1_5_4" localSheetId="19">#REF!</definedName>
    <definedName name="Print_Titles_1_1_1_5_4" localSheetId="23">#REF!</definedName>
    <definedName name="Print_Titles_1_1_1_5_4_1" localSheetId="11">#REF!</definedName>
    <definedName name="Print_Titles_1_1_1_5_4_2" localSheetId="11">#REF!</definedName>
    <definedName name="Print_Titles_1_1_1_5_5" localSheetId="9">#REF!</definedName>
    <definedName name="Print_Titles_1_1_1_5_5" localSheetId="10">#REF!</definedName>
    <definedName name="Print_Titles_1_1_1_5_5" localSheetId="11">#REF!</definedName>
    <definedName name="Print_Titles_1_1_1_5_5" localSheetId="12">#REF!</definedName>
    <definedName name="Print_Titles_1_1_1_5_5" localSheetId="14">#REF!</definedName>
    <definedName name="Print_Titles_1_1_1_5_5" localSheetId="15">#REF!</definedName>
    <definedName name="Print_Titles_1_1_1_5_5" localSheetId="16">#REF!</definedName>
    <definedName name="Print_Titles_1_1_1_5_5" localSheetId="17">#REF!</definedName>
    <definedName name="Print_Titles_1_1_1_5_5" localSheetId="18">#REF!</definedName>
    <definedName name="Print_Titles_1_1_1_5_5" localSheetId="19">#REF!</definedName>
    <definedName name="Print_Titles_1_1_1_5_5" localSheetId="23">#REF!</definedName>
    <definedName name="Print_Titles_1_1_1_5_5_1" localSheetId="11">#REF!</definedName>
    <definedName name="Print_Titles_1_1_1_5_6" localSheetId="9">#REF!</definedName>
    <definedName name="Print_Titles_1_1_1_5_6" localSheetId="10">#REF!</definedName>
    <definedName name="Print_Titles_1_1_1_5_6" localSheetId="11">#REF!</definedName>
    <definedName name="Print_Titles_1_1_1_5_6" localSheetId="12">#REF!</definedName>
    <definedName name="Print_Titles_1_1_1_5_6" localSheetId="14">#REF!</definedName>
    <definedName name="Print_Titles_1_1_1_5_6" localSheetId="15">#REF!</definedName>
    <definedName name="Print_Titles_1_1_1_5_6" localSheetId="16">#REF!</definedName>
    <definedName name="Print_Titles_1_1_1_5_6" localSheetId="17">#REF!</definedName>
    <definedName name="Print_Titles_1_1_1_5_6" localSheetId="18">#REF!</definedName>
    <definedName name="Print_Titles_1_1_1_5_6" localSheetId="19">#REF!</definedName>
    <definedName name="Print_Titles_1_1_1_5_6" localSheetId="23">#REF!</definedName>
    <definedName name="Print_Titles_1_1_1_5_6_1" localSheetId="11">#REF!</definedName>
    <definedName name="Print_Titles_1_1_1_5_7" localSheetId="11">#REF!</definedName>
    <definedName name="Print_Titles_1_1_1_5_7" localSheetId="12">#REF!</definedName>
    <definedName name="Print_Titles_1_1_1_6" localSheetId="9">#REF!</definedName>
    <definedName name="Print_Titles_1_1_1_6" localSheetId="10">#REF!</definedName>
    <definedName name="Print_Titles_1_1_1_6" localSheetId="11">#REF!</definedName>
    <definedName name="Print_Titles_1_1_1_6" localSheetId="12">#REF!</definedName>
    <definedName name="Print_Titles_1_1_1_6" localSheetId="14">#REF!</definedName>
    <definedName name="Print_Titles_1_1_1_6" localSheetId="15">#REF!</definedName>
    <definedName name="Print_Titles_1_1_1_6" localSheetId="16">#REF!</definedName>
    <definedName name="Print_Titles_1_1_1_6" localSheetId="17">#REF!</definedName>
    <definedName name="Print_Titles_1_1_1_6" localSheetId="18">#REF!</definedName>
    <definedName name="Print_Titles_1_1_1_6" localSheetId="19">#REF!</definedName>
    <definedName name="Print_Titles_1_1_1_6" localSheetId="23">#REF!</definedName>
    <definedName name="Print_Titles_1_1_1_6">#REF!</definedName>
    <definedName name="Print_Titles_1_1_1_6_1" localSheetId="9">#REF!</definedName>
    <definedName name="Print_Titles_1_1_1_6_1" localSheetId="10">#REF!</definedName>
    <definedName name="Print_Titles_1_1_1_6_1" localSheetId="11">#REF!</definedName>
    <definedName name="Print_Titles_1_1_1_6_1" localSheetId="12">#REF!</definedName>
    <definedName name="Print_Titles_1_1_1_6_1" localSheetId="14">#REF!</definedName>
    <definedName name="Print_Titles_1_1_1_6_1" localSheetId="15">#REF!</definedName>
    <definedName name="Print_Titles_1_1_1_6_1" localSheetId="16">#REF!</definedName>
    <definedName name="Print_Titles_1_1_1_6_1" localSheetId="17">#REF!</definedName>
    <definedName name="Print_Titles_1_1_1_6_1" localSheetId="18">#REF!</definedName>
    <definedName name="Print_Titles_1_1_1_6_1" localSheetId="19">#REF!</definedName>
    <definedName name="Print_Titles_1_1_1_6_1" localSheetId="23">#REF!</definedName>
    <definedName name="Print_Titles_1_1_1_6_1">#REF!</definedName>
    <definedName name="Print_Titles_1_1_1_6_1_1" localSheetId="9">#REF!</definedName>
    <definedName name="Print_Titles_1_1_1_6_1_1" localSheetId="10">#REF!</definedName>
    <definedName name="Print_Titles_1_1_1_6_1_1" localSheetId="11">#REF!</definedName>
    <definedName name="Print_Titles_1_1_1_6_1_1" localSheetId="12">#REF!</definedName>
    <definedName name="Print_Titles_1_1_1_6_1_1" localSheetId="14">#REF!</definedName>
    <definedName name="Print_Titles_1_1_1_6_1_1" localSheetId="15">#REF!</definedName>
    <definedName name="Print_Titles_1_1_1_6_1_1" localSheetId="16">#REF!</definedName>
    <definedName name="Print_Titles_1_1_1_6_1_1" localSheetId="17">#REF!</definedName>
    <definedName name="Print_Titles_1_1_1_6_1_1" localSheetId="18">#REF!</definedName>
    <definedName name="Print_Titles_1_1_1_6_1_1" localSheetId="19">#REF!</definedName>
    <definedName name="Print_Titles_1_1_1_6_1_1" localSheetId="23">#REF!</definedName>
    <definedName name="Print_Titles_1_1_1_6_1_1">#REF!</definedName>
    <definedName name="Print_Titles_1_1_1_6_1_1_1" localSheetId="9">#REF!</definedName>
    <definedName name="Print_Titles_1_1_1_6_1_1_1" localSheetId="10">#REF!</definedName>
    <definedName name="Print_Titles_1_1_1_6_1_1_1" localSheetId="11">#REF!</definedName>
    <definedName name="Print_Titles_1_1_1_6_1_1_1" localSheetId="12">#REF!</definedName>
    <definedName name="Print_Titles_1_1_1_6_1_1_1" localSheetId="14">#REF!</definedName>
    <definedName name="Print_Titles_1_1_1_6_1_1_1" localSheetId="15">#REF!</definedName>
    <definedName name="Print_Titles_1_1_1_6_1_1_1" localSheetId="16">#REF!</definedName>
    <definedName name="Print_Titles_1_1_1_6_1_1_1" localSheetId="17">#REF!</definedName>
    <definedName name="Print_Titles_1_1_1_6_1_1_1" localSheetId="18">#REF!</definedName>
    <definedName name="Print_Titles_1_1_1_6_1_1_1" localSheetId="19">#REF!</definedName>
    <definedName name="Print_Titles_1_1_1_6_1_1_1" localSheetId="23">#REF!</definedName>
    <definedName name="Print_Titles_1_1_1_6_1_1_1_1" localSheetId="11">#REF!</definedName>
    <definedName name="Print_Titles_1_1_1_6_1_1_1_2" localSheetId="11">#REF!</definedName>
    <definedName name="Print_Titles_1_1_1_6_1_1_2" localSheetId="9">#REF!</definedName>
    <definedName name="Print_Titles_1_1_1_6_1_1_2" localSheetId="10">#REF!</definedName>
    <definedName name="Print_Titles_1_1_1_6_1_1_2" localSheetId="11">#REF!</definedName>
    <definedName name="Print_Titles_1_1_1_6_1_1_2" localSheetId="12">#REF!</definedName>
    <definedName name="Print_Titles_1_1_1_6_1_1_2" localSheetId="14">#REF!</definedName>
    <definedName name="Print_Titles_1_1_1_6_1_1_2" localSheetId="15">#REF!</definedName>
    <definedName name="Print_Titles_1_1_1_6_1_1_2" localSheetId="16">#REF!</definedName>
    <definedName name="Print_Titles_1_1_1_6_1_1_2" localSheetId="17">#REF!</definedName>
    <definedName name="Print_Titles_1_1_1_6_1_1_2" localSheetId="18">#REF!</definedName>
    <definedName name="Print_Titles_1_1_1_6_1_1_2" localSheetId="19">#REF!</definedName>
    <definedName name="Print_Titles_1_1_1_6_1_1_2" localSheetId="23">#REF!</definedName>
    <definedName name="Print_Titles_1_1_1_6_1_1_2_1" localSheetId="11">#REF!</definedName>
    <definedName name="Print_Titles_1_1_1_6_1_1_3" localSheetId="9">#REF!</definedName>
    <definedName name="Print_Titles_1_1_1_6_1_1_3" localSheetId="10">#REF!</definedName>
    <definedName name="Print_Titles_1_1_1_6_1_1_3" localSheetId="11">#REF!</definedName>
    <definedName name="Print_Titles_1_1_1_6_1_1_3" localSheetId="12">#REF!</definedName>
    <definedName name="Print_Titles_1_1_1_6_1_1_3" localSheetId="14">#REF!</definedName>
    <definedName name="Print_Titles_1_1_1_6_1_1_3" localSheetId="15">#REF!</definedName>
    <definedName name="Print_Titles_1_1_1_6_1_1_3" localSheetId="16">#REF!</definedName>
    <definedName name="Print_Titles_1_1_1_6_1_1_3" localSheetId="17">#REF!</definedName>
    <definedName name="Print_Titles_1_1_1_6_1_1_3" localSheetId="18">#REF!</definedName>
    <definedName name="Print_Titles_1_1_1_6_1_1_3" localSheetId="19">#REF!</definedName>
    <definedName name="Print_Titles_1_1_1_6_1_1_3" localSheetId="23">#REF!</definedName>
    <definedName name="Print_Titles_1_1_1_6_1_1_3_1" localSheetId="11">#REF!</definedName>
    <definedName name="Print_Titles_1_1_1_6_1_1_4" localSheetId="11">#REF!</definedName>
    <definedName name="Print_Titles_1_1_1_6_1_1_4" localSheetId="12">#REF!</definedName>
    <definedName name="Print_Titles_1_1_1_6_1_2" localSheetId="9">#REF!</definedName>
    <definedName name="Print_Titles_1_1_1_6_1_2" localSheetId="10">#REF!</definedName>
    <definedName name="Print_Titles_1_1_1_6_1_2" localSheetId="11">#REF!</definedName>
    <definedName name="Print_Titles_1_1_1_6_1_2" localSheetId="12">#REF!</definedName>
    <definedName name="Print_Titles_1_1_1_6_1_2" localSheetId="14">#REF!</definedName>
    <definedName name="Print_Titles_1_1_1_6_1_2" localSheetId="15">#REF!</definedName>
    <definedName name="Print_Titles_1_1_1_6_1_2" localSheetId="16">#REF!</definedName>
    <definedName name="Print_Titles_1_1_1_6_1_2" localSheetId="17">#REF!</definedName>
    <definedName name="Print_Titles_1_1_1_6_1_2" localSheetId="18">#REF!</definedName>
    <definedName name="Print_Titles_1_1_1_6_1_2" localSheetId="19">#REF!</definedName>
    <definedName name="Print_Titles_1_1_1_6_1_2" localSheetId="23">#REF!</definedName>
    <definedName name="Print_Titles_1_1_1_6_1_2_1" localSheetId="11">#REF!</definedName>
    <definedName name="Print_Titles_1_1_1_6_1_2_2" localSheetId="11">#REF!</definedName>
    <definedName name="Print_Titles_1_1_1_6_1_3" localSheetId="9">#REF!</definedName>
    <definedName name="Print_Titles_1_1_1_6_1_3" localSheetId="10">#REF!</definedName>
    <definedName name="Print_Titles_1_1_1_6_1_3" localSheetId="11">#REF!</definedName>
    <definedName name="Print_Titles_1_1_1_6_1_3" localSheetId="12">#REF!</definedName>
    <definedName name="Print_Titles_1_1_1_6_1_3" localSheetId="14">#REF!</definedName>
    <definedName name="Print_Titles_1_1_1_6_1_3" localSheetId="15">#REF!</definedName>
    <definedName name="Print_Titles_1_1_1_6_1_3" localSheetId="16">#REF!</definedName>
    <definedName name="Print_Titles_1_1_1_6_1_3" localSheetId="17">#REF!</definedName>
    <definedName name="Print_Titles_1_1_1_6_1_3" localSheetId="18">#REF!</definedName>
    <definedName name="Print_Titles_1_1_1_6_1_3" localSheetId="19">#REF!</definedName>
    <definedName name="Print_Titles_1_1_1_6_1_3" localSheetId="23">#REF!</definedName>
    <definedName name="Print_Titles_1_1_1_6_1_3_1" localSheetId="11">#REF!</definedName>
    <definedName name="Print_Titles_1_1_1_6_1_4" localSheetId="9">#REF!</definedName>
    <definedName name="Print_Titles_1_1_1_6_1_4" localSheetId="10">#REF!</definedName>
    <definedName name="Print_Titles_1_1_1_6_1_4" localSheetId="11">#REF!</definedName>
    <definedName name="Print_Titles_1_1_1_6_1_4" localSheetId="12">#REF!</definedName>
    <definedName name="Print_Titles_1_1_1_6_1_4" localSheetId="14">#REF!</definedName>
    <definedName name="Print_Titles_1_1_1_6_1_4" localSheetId="15">#REF!</definedName>
    <definedName name="Print_Titles_1_1_1_6_1_4" localSheetId="16">#REF!</definedName>
    <definedName name="Print_Titles_1_1_1_6_1_4" localSheetId="17">#REF!</definedName>
    <definedName name="Print_Titles_1_1_1_6_1_4" localSheetId="18">#REF!</definedName>
    <definedName name="Print_Titles_1_1_1_6_1_4" localSheetId="19">#REF!</definedName>
    <definedName name="Print_Titles_1_1_1_6_1_4" localSheetId="23">#REF!</definedName>
    <definedName name="Print_Titles_1_1_1_6_1_4_1" localSheetId="11">#REF!</definedName>
    <definedName name="Print_Titles_1_1_1_6_1_5" localSheetId="11">#REF!</definedName>
    <definedName name="Print_Titles_1_1_1_6_1_5" localSheetId="12">#REF!</definedName>
    <definedName name="Print_Titles_1_1_1_6_2" localSheetId="9">#REF!</definedName>
    <definedName name="Print_Titles_1_1_1_6_2" localSheetId="10">#REF!</definedName>
    <definedName name="Print_Titles_1_1_1_6_2" localSheetId="11">#REF!</definedName>
    <definedName name="Print_Titles_1_1_1_6_2" localSheetId="12">#REF!</definedName>
    <definedName name="Print_Titles_1_1_1_6_2" localSheetId="14">#REF!</definedName>
    <definedName name="Print_Titles_1_1_1_6_2" localSheetId="15">#REF!</definedName>
    <definedName name="Print_Titles_1_1_1_6_2" localSheetId="16">#REF!</definedName>
    <definedName name="Print_Titles_1_1_1_6_2" localSheetId="17">#REF!</definedName>
    <definedName name="Print_Titles_1_1_1_6_2" localSheetId="18">#REF!</definedName>
    <definedName name="Print_Titles_1_1_1_6_2" localSheetId="19">#REF!</definedName>
    <definedName name="Print_Titles_1_1_1_6_2" localSheetId="23">#REF!</definedName>
    <definedName name="Print_Titles_1_1_1_6_2">#REF!</definedName>
    <definedName name="Print_Titles_1_1_1_6_2_1" localSheetId="9">#REF!</definedName>
    <definedName name="Print_Titles_1_1_1_6_2_1" localSheetId="10">#REF!</definedName>
    <definedName name="Print_Titles_1_1_1_6_2_1" localSheetId="11">#REF!</definedName>
    <definedName name="Print_Titles_1_1_1_6_2_1" localSheetId="12">#REF!</definedName>
    <definedName name="Print_Titles_1_1_1_6_2_1" localSheetId="14">#REF!</definedName>
    <definedName name="Print_Titles_1_1_1_6_2_1" localSheetId="15">#REF!</definedName>
    <definedName name="Print_Titles_1_1_1_6_2_1" localSheetId="16">#REF!</definedName>
    <definedName name="Print_Titles_1_1_1_6_2_1" localSheetId="17">#REF!</definedName>
    <definedName name="Print_Titles_1_1_1_6_2_1" localSheetId="18">#REF!</definedName>
    <definedName name="Print_Titles_1_1_1_6_2_1" localSheetId="19">#REF!</definedName>
    <definedName name="Print_Titles_1_1_1_6_2_1" localSheetId="23">#REF!</definedName>
    <definedName name="Print_Titles_1_1_1_6_2_1_1" localSheetId="11">#REF!</definedName>
    <definedName name="Print_Titles_1_1_1_6_2_1_2" localSheetId="11">#REF!</definedName>
    <definedName name="Print_Titles_1_1_1_6_2_2" localSheetId="9">#REF!</definedName>
    <definedName name="Print_Titles_1_1_1_6_2_2" localSheetId="10">#REF!</definedName>
    <definedName name="Print_Titles_1_1_1_6_2_2" localSheetId="11">#REF!</definedName>
    <definedName name="Print_Titles_1_1_1_6_2_2" localSheetId="12">#REF!</definedName>
    <definedName name="Print_Titles_1_1_1_6_2_2" localSheetId="14">#REF!</definedName>
    <definedName name="Print_Titles_1_1_1_6_2_2" localSheetId="15">#REF!</definedName>
    <definedName name="Print_Titles_1_1_1_6_2_2" localSheetId="16">#REF!</definedName>
    <definedName name="Print_Titles_1_1_1_6_2_2" localSheetId="17">#REF!</definedName>
    <definedName name="Print_Titles_1_1_1_6_2_2" localSheetId="18">#REF!</definedName>
    <definedName name="Print_Titles_1_1_1_6_2_2" localSheetId="19">#REF!</definedName>
    <definedName name="Print_Titles_1_1_1_6_2_2" localSheetId="23">#REF!</definedName>
    <definedName name="Print_Titles_1_1_1_6_2_2_1" localSheetId="11">#REF!</definedName>
    <definedName name="Print_Titles_1_1_1_6_2_3" localSheetId="9">#REF!</definedName>
    <definedName name="Print_Titles_1_1_1_6_2_3" localSheetId="10">#REF!</definedName>
    <definedName name="Print_Titles_1_1_1_6_2_3" localSheetId="11">#REF!</definedName>
    <definedName name="Print_Titles_1_1_1_6_2_3" localSheetId="12">#REF!</definedName>
    <definedName name="Print_Titles_1_1_1_6_2_3" localSheetId="14">#REF!</definedName>
    <definedName name="Print_Titles_1_1_1_6_2_3" localSheetId="15">#REF!</definedName>
    <definedName name="Print_Titles_1_1_1_6_2_3" localSheetId="16">#REF!</definedName>
    <definedName name="Print_Titles_1_1_1_6_2_3" localSheetId="17">#REF!</definedName>
    <definedName name="Print_Titles_1_1_1_6_2_3" localSheetId="18">#REF!</definedName>
    <definedName name="Print_Titles_1_1_1_6_2_3" localSheetId="19">#REF!</definedName>
    <definedName name="Print_Titles_1_1_1_6_2_3" localSheetId="23">#REF!</definedName>
    <definedName name="Print_Titles_1_1_1_6_2_3_1" localSheetId="11">#REF!</definedName>
    <definedName name="Print_Titles_1_1_1_6_2_4" localSheetId="11">#REF!</definedName>
    <definedName name="Print_Titles_1_1_1_6_2_4" localSheetId="12">#REF!</definedName>
    <definedName name="Print_Titles_1_1_1_6_3" localSheetId="9">#REF!</definedName>
    <definedName name="Print_Titles_1_1_1_6_3" localSheetId="10">#REF!</definedName>
    <definedName name="Print_Titles_1_1_1_6_3" localSheetId="11">#REF!</definedName>
    <definedName name="Print_Titles_1_1_1_6_3" localSheetId="12">#REF!</definedName>
    <definedName name="Print_Titles_1_1_1_6_3" localSheetId="14">#REF!</definedName>
    <definedName name="Print_Titles_1_1_1_6_3" localSheetId="15">#REF!</definedName>
    <definedName name="Print_Titles_1_1_1_6_3" localSheetId="16">#REF!</definedName>
    <definedName name="Print_Titles_1_1_1_6_3" localSheetId="17">#REF!</definedName>
    <definedName name="Print_Titles_1_1_1_6_3" localSheetId="18">#REF!</definedName>
    <definedName name="Print_Titles_1_1_1_6_3" localSheetId="19">#REF!</definedName>
    <definedName name="Print_Titles_1_1_1_6_3" localSheetId="23">#REF!</definedName>
    <definedName name="Print_Titles_1_1_1_6_3_1" localSheetId="11">#REF!</definedName>
    <definedName name="Print_Titles_1_1_1_6_3_2" localSheetId="11">#REF!</definedName>
    <definedName name="Print_Titles_1_1_1_6_4" localSheetId="9">#REF!</definedName>
    <definedName name="Print_Titles_1_1_1_6_4" localSheetId="10">#REF!</definedName>
    <definedName name="Print_Titles_1_1_1_6_4" localSheetId="11">#REF!</definedName>
    <definedName name="Print_Titles_1_1_1_6_4" localSheetId="12">#REF!</definedName>
    <definedName name="Print_Titles_1_1_1_6_4" localSheetId="14">#REF!</definedName>
    <definedName name="Print_Titles_1_1_1_6_4" localSheetId="15">#REF!</definedName>
    <definedName name="Print_Titles_1_1_1_6_4" localSheetId="16">#REF!</definedName>
    <definedName name="Print_Titles_1_1_1_6_4" localSheetId="17">#REF!</definedName>
    <definedName name="Print_Titles_1_1_1_6_4" localSheetId="18">#REF!</definedName>
    <definedName name="Print_Titles_1_1_1_6_4" localSheetId="19">#REF!</definedName>
    <definedName name="Print_Titles_1_1_1_6_4" localSheetId="23">#REF!</definedName>
    <definedName name="Print_Titles_1_1_1_6_4_1" localSheetId="11">#REF!</definedName>
    <definedName name="Print_Titles_1_1_1_6_5" localSheetId="9">#REF!</definedName>
    <definedName name="Print_Titles_1_1_1_6_5" localSheetId="10">#REF!</definedName>
    <definedName name="Print_Titles_1_1_1_6_5" localSheetId="11">#REF!</definedName>
    <definedName name="Print_Titles_1_1_1_6_5" localSheetId="12">#REF!</definedName>
    <definedName name="Print_Titles_1_1_1_6_5" localSheetId="14">#REF!</definedName>
    <definedName name="Print_Titles_1_1_1_6_5" localSheetId="15">#REF!</definedName>
    <definedName name="Print_Titles_1_1_1_6_5" localSheetId="16">#REF!</definedName>
    <definedName name="Print_Titles_1_1_1_6_5" localSheetId="17">#REF!</definedName>
    <definedName name="Print_Titles_1_1_1_6_5" localSheetId="18">#REF!</definedName>
    <definedName name="Print_Titles_1_1_1_6_5" localSheetId="19">#REF!</definedName>
    <definedName name="Print_Titles_1_1_1_6_5" localSheetId="23">#REF!</definedName>
    <definedName name="Print_Titles_1_1_1_6_5_1" localSheetId="11">#REF!</definedName>
    <definedName name="Print_Titles_1_1_1_6_6" localSheetId="11">#REF!</definedName>
    <definedName name="Print_Titles_1_1_1_6_6" localSheetId="12">#REF!</definedName>
    <definedName name="Print_Titles_1_1_1_7" localSheetId="9">#REF!</definedName>
    <definedName name="Print_Titles_1_1_1_7" localSheetId="10">#REF!</definedName>
    <definedName name="Print_Titles_1_1_1_7" localSheetId="11">#REF!</definedName>
    <definedName name="Print_Titles_1_1_1_7" localSheetId="12">#REF!</definedName>
    <definedName name="Print_Titles_1_1_1_7" localSheetId="14">#REF!</definedName>
    <definedName name="Print_Titles_1_1_1_7" localSheetId="15">#REF!</definedName>
    <definedName name="Print_Titles_1_1_1_7" localSheetId="16">#REF!</definedName>
    <definedName name="Print_Titles_1_1_1_7" localSheetId="17">#REF!</definedName>
    <definedName name="Print_Titles_1_1_1_7" localSheetId="18">#REF!</definedName>
    <definedName name="Print_Titles_1_1_1_7" localSheetId="19">#REF!</definedName>
    <definedName name="Print_Titles_1_1_1_7" localSheetId="23">#REF!</definedName>
    <definedName name="Print_Titles_1_1_1_7">#REF!</definedName>
    <definedName name="Print_Titles_1_1_1_7_1" localSheetId="9">#REF!</definedName>
    <definedName name="Print_Titles_1_1_1_7_1" localSheetId="10">#REF!</definedName>
    <definedName name="Print_Titles_1_1_1_7_1" localSheetId="11">#REF!</definedName>
    <definedName name="Print_Titles_1_1_1_7_1" localSheetId="12">#REF!</definedName>
    <definedName name="Print_Titles_1_1_1_7_1" localSheetId="14">#REF!</definedName>
    <definedName name="Print_Titles_1_1_1_7_1" localSheetId="15">#REF!</definedName>
    <definedName name="Print_Titles_1_1_1_7_1" localSheetId="16">#REF!</definedName>
    <definedName name="Print_Titles_1_1_1_7_1" localSheetId="17">#REF!</definedName>
    <definedName name="Print_Titles_1_1_1_7_1" localSheetId="18">#REF!</definedName>
    <definedName name="Print_Titles_1_1_1_7_1" localSheetId="19">#REF!</definedName>
    <definedName name="Print_Titles_1_1_1_7_1" localSheetId="23">#REF!</definedName>
    <definedName name="Print_Titles_1_1_1_7_1">#REF!</definedName>
    <definedName name="Print_Titles_1_1_1_7_1_1" localSheetId="9">#REF!</definedName>
    <definedName name="Print_Titles_1_1_1_7_1_1" localSheetId="10">#REF!</definedName>
    <definedName name="Print_Titles_1_1_1_7_1_1" localSheetId="11">#REF!</definedName>
    <definedName name="Print_Titles_1_1_1_7_1_1" localSheetId="12">#REF!</definedName>
    <definedName name="Print_Titles_1_1_1_7_1_1" localSheetId="14">#REF!</definedName>
    <definedName name="Print_Titles_1_1_1_7_1_1" localSheetId="15">#REF!</definedName>
    <definedName name="Print_Titles_1_1_1_7_1_1" localSheetId="16">#REF!</definedName>
    <definedName name="Print_Titles_1_1_1_7_1_1" localSheetId="17">#REF!</definedName>
    <definedName name="Print_Titles_1_1_1_7_1_1" localSheetId="18">#REF!</definedName>
    <definedName name="Print_Titles_1_1_1_7_1_1" localSheetId="19">#REF!</definedName>
    <definedName name="Print_Titles_1_1_1_7_1_1" localSheetId="23">#REF!</definedName>
    <definedName name="Print_Titles_1_1_1_7_1_1">#REF!</definedName>
    <definedName name="Print_Titles_1_1_1_7_1_1_1" localSheetId="9">#REF!</definedName>
    <definedName name="Print_Titles_1_1_1_7_1_1_1" localSheetId="10">#REF!</definedName>
    <definedName name="Print_Titles_1_1_1_7_1_1_1" localSheetId="11">#REF!</definedName>
    <definedName name="Print_Titles_1_1_1_7_1_1_1" localSheetId="12">#REF!</definedName>
    <definedName name="Print_Titles_1_1_1_7_1_1_1" localSheetId="14">#REF!</definedName>
    <definedName name="Print_Titles_1_1_1_7_1_1_1" localSheetId="15">#REF!</definedName>
    <definedName name="Print_Titles_1_1_1_7_1_1_1" localSheetId="16">#REF!</definedName>
    <definedName name="Print_Titles_1_1_1_7_1_1_1" localSheetId="17">#REF!</definedName>
    <definedName name="Print_Titles_1_1_1_7_1_1_1" localSheetId="18">#REF!</definedName>
    <definedName name="Print_Titles_1_1_1_7_1_1_1" localSheetId="19">#REF!</definedName>
    <definedName name="Print_Titles_1_1_1_7_1_1_1" localSheetId="23">#REF!</definedName>
    <definedName name="Print_Titles_1_1_1_7_1_1_1_1" localSheetId="11">#REF!</definedName>
    <definedName name="Print_Titles_1_1_1_7_1_1_1_2" localSheetId="11">#REF!</definedName>
    <definedName name="Print_Titles_1_1_1_7_1_1_2" localSheetId="9">#REF!</definedName>
    <definedName name="Print_Titles_1_1_1_7_1_1_2" localSheetId="10">#REF!</definedName>
    <definedName name="Print_Titles_1_1_1_7_1_1_2" localSheetId="11">#REF!</definedName>
    <definedName name="Print_Titles_1_1_1_7_1_1_2" localSheetId="12">#REF!</definedName>
    <definedName name="Print_Titles_1_1_1_7_1_1_2" localSheetId="14">#REF!</definedName>
    <definedName name="Print_Titles_1_1_1_7_1_1_2" localSheetId="15">#REF!</definedName>
    <definedName name="Print_Titles_1_1_1_7_1_1_2" localSheetId="16">#REF!</definedName>
    <definedName name="Print_Titles_1_1_1_7_1_1_2" localSheetId="17">#REF!</definedName>
    <definedName name="Print_Titles_1_1_1_7_1_1_2" localSheetId="18">#REF!</definedName>
    <definedName name="Print_Titles_1_1_1_7_1_1_2" localSheetId="19">#REF!</definedName>
    <definedName name="Print_Titles_1_1_1_7_1_1_2" localSheetId="23">#REF!</definedName>
    <definedName name="Print_Titles_1_1_1_7_1_1_2_1" localSheetId="11">#REF!</definedName>
    <definedName name="Print_Titles_1_1_1_7_1_1_3" localSheetId="9">#REF!</definedName>
    <definedName name="Print_Titles_1_1_1_7_1_1_3" localSheetId="10">#REF!</definedName>
    <definedName name="Print_Titles_1_1_1_7_1_1_3" localSheetId="11">#REF!</definedName>
    <definedName name="Print_Titles_1_1_1_7_1_1_3" localSheetId="12">#REF!</definedName>
    <definedName name="Print_Titles_1_1_1_7_1_1_3" localSheetId="14">#REF!</definedName>
    <definedName name="Print_Titles_1_1_1_7_1_1_3" localSheetId="15">#REF!</definedName>
    <definedName name="Print_Titles_1_1_1_7_1_1_3" localSheetId="16">#REF!</definedName>
    <definedName name="Print_Titles_1_1_1_7_1_1_3" localSheetId="17">#REF!</definedName>
    <definedName name="Print_Titles_1_1_1_7_1_1_3" localSheetId="18">#REF!</definedName>
    <definedName name="Print_Titles_1_1_1_7_1_1_3" localSheetId="19">#REF!</definedName>
    <definedName name="Print_Titles_1_1_1_7_1_1_3" localSheetId="23">#REF!</definedName>
    <definedName name="Print_Titles_1_1_1_7_1_1_3_1" localSheetId="11">#REF!</definedName>
    <definedName name="Print_Titles_1_1_1_7_1_1_4" localSheetId="11">#REF!</definedName>
    <definedName name="Print_Titles_1_1_1_7_1_1_4" localSheetId="12">#REF!</definedName>
    <definedName name="Print_Titles_1_1_1_7_1_2" localSheetId="9">#REF!</definedName>
    <definedName name="Print_Titles_1_1_1_7_1_2" localSheetId="10">#REF!</definedName>
    <definedName name="Print_Titles_1_1_1_7_1_2" localSheetId="11">#REF!</definedName>
    <definedName name="Print_Titles_1_1_1_7_1_2" localSheetId="12">#REF!</definedName>
    <definedName name="Print_Titles_1_1_1_7_1_2" localSheetId="14">#REF!</definedName>
    <definedName name="Print_Titles_1_1_1_7_1_2" localSheetId="15">#REF!</definedName>
    <definedName name="Print_Titles_1_1_1_7_1_2" localSheetId="16">#REF!</definedName>
    <definedName name="Print_Titles_1_1_1_7_1_2" localSheetId="17">#REF!</definedName>
    <definedName name="Print_Titles_1_1_1_7_1_2" localSheetId="18">#REF!</definedName>
    <definedName name="Print_Titles_1_1_1_7_1_2" localSheetId="19">#REF!</definedName>
    <definedName name="Print_Titles_1_1_1_7_1_2" localSheetId="23">#REF!</definedName>
    <definedName name="Print_Titles_1_1_1_7_1_2_1" localSheetId="11">#REF!</definedName>
    <definedName name="Print_Titles_1_1_1_7_1_2_2" localSheetId="11">#REF!</definedName>
    <definedName name="Print_Titles_1_1_1_7_1_3" localSheetId="9">#REF!</definedName>
    <definedName name="Print_Titles_1_1_1_7_1_3" localSheetId="10">#REF!</definedName>
    <definedName name="Print_Titles_1_1_1_7_1_3" localSheetId="11">#REF!</definedName>
    <definedName name="Print_Titles_1_1_1_7_1_3" localSheetId="12">#REF!</definedName>
    <definedName name="Print_Titles_1_1_1_7_1_3" localSheetId="14">#REF!</definedName>
    <definedName name="Print_Titles_1_1_1_7_1_3" localSheetId="15">#REF!</definedName>
    <definedName name="Print_Titles_1_1_1_7_1_3" localSheetId="16">#REF!</definedName>
    <definedName name="Print_Titles_1_1_1_7_1_3" localSheetId="17">#REF!</definedName>
    <definedName name="Print_Titles_1_1_1_7_1_3" localSheetId="18">#REF!</definedName>
    <definedName name="Print_Titles_1_1_1_7_1_3" localSheetId="19">#REF!</definedName>
    <definedName name="Print_Titles_1_1_1_7_1_3" localSheetId="23">#REF!</definedName>
    <definedName name="Print_Titles_1_1_1_7_1_3_1" localSheetId="11">#REF!</definedName>
    <definedName name="Print_Titles_1_1_1_7_1_4" localSheetId="9">#REF!</definedName>
    <definedName name="Print_Titles_1_1_1_7_1_4" localSheetId="10">#REF!</definedName>
    <definedName name="Print_Titles_1_1_1_7_1_4" localSheetId="11">#REF!</definedName>
    <definedName name="Print_Titles_1_1_1_7_1_4" localSheetId="12">#REF!</definedName>
    <definedName name="Print_Titles_1_1_1_7_1_4" localSheetId="14">#REF!</definedName>
    <definedName name="Print_Titles_1_1_1_7_1_4" localSheetId="15">#REF!</definedName>
    <definedName name="Print_Titles_1_1_1_7_1_4" localSheetId="16">#REF!</definedName>
    <definedName name="Print_Titles_1_1_1_7_1_4" localSheetId="17">#REF!</definedName>
    <definedName name="Print_Titles_1_1_1_7_1_4" localSheetId="18">#REF!</definedName>
    <definedName name="Print_Titles_1_1_1_7_1_4" localSheetId="19">#REF!</definedName>
    <definedName name="Print_Titles_1_1_1_7_1_4" localSheetId="23">#REF!</definedName>
    <definedName name="Print_Titles_1_1_1_7_1_4_1" localSheetId="11">#REF!</definedName>
    <definedName name="Print_Titles_1_1_1_7_1_5" localSheetId="11">#REF!</definedName>
    <definedName name="Print_Titles_1_1_1_7_1_5" localSheetId="12">#REF!</definedName>
    <definedName name="Print_Titles_1_1_1_7_2" localSheetId="9">#REF!</definedName>
    <definedName name="Print_Titles_1_1_1_7_2" localSheetId="10">#REF!</definedName>
    <definedName name="Print_Titles_1_1_1_7_2" localSheetId="11">#REF!</definedName>
    <definedName name="Print_Titles_1_1_1_7_2" localSheetId="12">#REF!</definedName>
    <definedName name="Print_Titles_1_1_1_7_2" localSheetId="14">#REF!</definedName>
    <definedName name="Print_Titles_1_1_1_7_2" localSheetId="15">#REF!</definedName>
    <definedName name="Print_Titles_1_1_1_7_2" localSheetId="16">#REF!</definedName>
    <definedName name="Print_Titles_1_1_1_7_2" localSheetId="17">#REF!</definedName>
    <definedName name="Print_Titles_1_1_1_7_2" localSheetId="18">#REF!</definedName>
    <definedName name="Print_Titles_1_1_1_7_2" localSheetId="19">#REF!</definedName>
    <definedName name="Print_Titles_1_1_1_7_2" localSheetId="23">#REF!</definedName>
    <definedName name="Print_Titles_1_1_1_7_2">#REF!</definedName>
    <definedName name="Print_Titles_1_1_1_7_2_1" localSheetId="9">#REF!</definedName>
    <definedName name="Print_Titles_1_1_1_7_2_1" localSheetId="10">#REF!</definedName>
    <definedName name="Print_Titles_1_1_1_7_2_1" localSheetId="11">#REF!</definedName>
    <definedName name="Print_Titles_1_1_1_7_2_1" localSheetId="12">#REF!</definedName>
    <definedName name="Print_Titles_1_1_1_7_2_1" localSheetId="14">#REF!</definedName>
    <definedName name="Print_Titles_1_1_1_7_2_1" localSheetId="15">#REF!</definedName>
    <definedName name="Print_Titles_1_1_1_7_2_1" localSheetId="16">#REF!</definedName>
    <definedName name="Print_Titles_1_1_1_7_2_1" localSheetId="17">#REF!</definedName>
    <definedName name="Print_Titles_1_1_1_7_2_1" localSheetId="18">#REF!</definedName>
    <definedName name="Print_Titles_1_1_1_7_2_1" localSheetId="19">#REF!</definedName>
    <definedName name="Print_Titles_1_1_1_7_2_1" localSheetId="23">#REF!</definedName>
    <definedName name="Print_Titles_1_1_1_7_2_1_1" localSheetId="11">#REF!</definedName>
    <definedName name="Print_Titles_1_1_1_7_2_1_2" localSheetId="11">#REF!</definedName>
    <definedName name="Print_Titles_1_1_1_7_2_2" localSheetId="9">#REF!</definedName>
    <definedName name="Print_Titles_1_1_1_7_2_2" localSheetId="10">#REF!</definedName>
    <definedName name="Print_Titles_1_1_1_7_2_2" localSheetId="11">#REF!</definedName>
    <definedName name="Print_Titles_1_1_1_7_2_2" localSheetId="12">#REF!</definedName>
    <definedName name="Print_Titles_1_1_1_7_2_2" localSheetId="14">#REF!</definedName>
    <definedName name="Print_Titles_1_1_1_7_2_2" localSheetId="15">#REF!</definedName>
    <definedName name="Print_Titles_1_1_1_7_2_2" localSheetId="16">#REF!</definedName>
    <definedName name="Print_Titles_1_1_1_7_2_2" localSheetId="17">#REF!</definedName>
    <definedName name="Print_Titles_1_1_1_7_2_2" localSheetId="18">#REF!</definedName>
    <definedName name="Print_Titles_1_1_1_7_2_2" localSheetId="19">#REF!</definedName>
    <definedName name="Print_Titles_1_1_1_7_2_2" localSheetId="23">#REF!</definedName>
    <definedName name="Print_Titles_1_1_1_7_2_2_1" localSheetId="11">#REF!</definedName>
    <definedName name="Print_Titles_1_1_1_7_2_3" localSheetId="9">#REF!</definedName>
    <definedName name="Print_Titles_1_1_1_7_2_3" localSheetId="10">#REF!</definedName>
    <definedName name="Print_Titles_1_1_1_7_2_3" localSheetId="11">#REF!</definedName>
    <definedName name="Print_Titles_1_1_1_7_2_3" localSheetId="12">#REF!</definedName>
    <definedName name="Print_Titles_1_1_1_7_2_3" localSheetId="14">#REF!</definedName>
    <definedName name="Print_Titles_1_1_1_7_2_3" localSheetId="15">#REF!</definedName>
    <definedName name="Print_Titles_1_1_1_7_2_3" localSheetId="16">#REF!</definedName>
    <definedName name="Print_Titles_1_1_1_7_2_3" localSheetId="17">#REF!</definedName>
    <definedName name="Print_Titles_1_1_1_7_2_3" localSheetId="18">#REF!</definedName>
    <definedName name="Print_Titles_1_1_1_7_2_3" localSheetId="19">#REF!</definedName>
    <definedName name="Print_Titles_1_1_1_7_2_3" localSheetId="23">#REF!</definedName>
    <definedName name="Print_Titles_1_1_1_7_2_3_1" localSheetId="11">#REF!</definedName>
    <definedName name="Print_Titles_1_1_1_7_2_4" localSheetId="11">#REF!</definedName>
    <definedName name="Print_Titles_1_1_1_7_2_4" localSheetId="12">#REF!</definedName>
    <definedName name="Print_Titles_1_1_1_7_3" localSheetId="9">#REF!</definedName>
    <definedName name="Print_Titles_1_1_1_7_3" localSheetId="10">#REF!</definedName>
    <definedName name="Print_Titles_1_1_1_7_3" localSheetId="11">#REF!</definedName>
    <definedName name="Print_Titles_1_1_1_7_3" localSheetId="12">#REF!</definedName>
    <definedName name="Print_Titles_1_1_1_7_3" localSheetId="14">#REF!</definedName>
    <definedName name="Print_Titles_1_1_1_7_3" localSheetId="15">#REF!</definedName>
    <definedName name="Print_Titles_1_1_1_7_3" localSheetId="16">#REF!</definedName>
    <definedName name="Print_Titles_1_1_1_7_3" localSheetId="17">#REF!</definedName>
    <definedName name="Print_Titles_1_1_1_7_3" localSheetId="18">#REF!</definedName>
    <definedName name="Print_Titles_1_1_1_7_3" localSheetId="19">#REF!</definedName>
    <definedName name="Print_Titles_1_1_1_7_3" localSheetId="23">#REF!</definedName>
    <definedName name="Print_Titles_1_1_1_7_3_1" localSheetId="11">#REF!</definedName>
    <definedName name="Print_Titles_1_1_1_7_3_2" localSheetId="11">#REF!</definedName>
    <definedName name="Print_Titles_1_1_1_7_4" localSheetId="9">#REF!</definedName>
    <definedName name="Print_Titles_1_1_1_7_4" localSheetId="10">#REF!</definedName>
    <definedName name="Print_Titles_1_1_1_7_4" localSheetId="11">#REF!</definedName>
    <definedName name="Print_Titles_1_1_1_7_4" localSheetId="12">#REF!</definedName>
    <definedName name="Print_Titles_1_1_1_7_4" localSheetId="14">#REF!</definedName>
    <definedName name="Print_Titles_1_1_1_7_4" localSheetId="15">#REF!</definedName>
    <definedName name="Print_Titles_1_1_1_7_4" localSheetId="16">#REF!</definedName>
    <definedName name="Print_Titles_1_1_1_7_4" localSheetId="17">#REF!</definedName>
    <definedName name="Print_Titles_1_1_1_7_4" localSheetId="18">#REF!</definedName>
    <definedName name="Print_Titles_1_1_1_7_4" localSheetId="19">#REF!</definedName>
    <definedName name="Print_Titles_1_1_1_7_4" localSheetId="23">#REF!</definedName>
    <definedName name="Print_Titles_1_1_1_7_4_1" localSheetId="11">#REF!</definedName>
    <definedName name="Print_Titles_1_1_1_7_5" localSheetId="9">#REF!</definedName>
    <definedName name="Print_Titles_1_1_1_7_5" localSheetId="10">#REF!</definedName>
    <definedName name="Print_Titles_1_1_1_7_5" localSheetId="11">#REF!</definedName>
    <definedName name="Print_Titles_1_1_1_7_5" localSheetId="12">#REF!</definedName>
    <definedName name="Print_Titles_1_1_1_7_5" localSheetId="14">#REF!</definedName>
    <definedName name="Print_Titles_1_1_1_7_5" localSheetId="15">#REF!</definedName>
    <definedName name="Print_Titles_1_1_1_7_5" localSheetId="16">#REF!</definedName>
    <definedName name="Print_Titles_1_1_1_7_5" localSheetId="17">#REF!</definedName>
    <definedName name="Print_Titles_1_1_1_7_5" localSheetId="18">#REF!</definedName>
    <definedName name="Print_Titles_1_1_1_7_5" localSheetId="19">#REF!</definedName>
    <definedName name="Print_Titles_1_1_1_7_5" localSheetId="23">#REF!</definedName>
    <definedName name="Print_Titles_1_1_1_7_5_1" localSheetId="11">#REF!</definedName>
    <definedName name="Print_Titles_1_1_1_7_6" localSheetId="11">#REF!</definedName>
    <definedName name="Print_Titles_1_1_1_7_6" localSheetId="12">#REF!</definedName>
    <definedName name="Print_Titles_1_1_1_8" localSheetId="9">#REF!</definedName>
    <definedName name="Print_Titles_1_1_1_8" localSheetId="10">#REF!</definedName>
    <definedName name="Print_Titles_1_1_1_8" localSheetId="11">#REF!</definedName>
    <definedName name="Print_Titles_1_1_1_8" localSheetId="12">#REF!</definedName>
    <definedName name="Print_Titles_1_1_1_8" localSheetId="14">#REF!</definedName>
    <definedName name="Print_Titles_1_1_1_8" localSheetId="15">#REF!</definedName>
    <definedName name="Print_Titles_1_1_1_8" localSheetId="16">#REF!</definedName>
    <definedName name="Print_Titles_1_1_1_8" localSheetId="17">#REF!</definedName>
    <definedName name="Print_Titles_1_1_1_8" localSheetId="18">#REF!</definedName>
    <definedName name="Print_Titles_1_1_1_8" localSheetId="19">#REF!</definedName>
    <definedName name="Print_Titles_1_1_1_8" localSheetId="23">#REF!</definedName>
    <definedName name="Print_Titles_1_1_1_8">#REF!</definedName>
    <definedName name="Print_Titles_1_1_1_8_1" localSheetId="9">#REF!</definedName>
    <definedName name="Print_Titles_1_1_1_8_1" localSheetId="10">#REF!</definedName>
    <definedName name="Print_Titles_1_1_1_8_1" localSheetId="11">#REF!</definedName>
    <definedName name="Print_Titles_1_1_1_8_1" localSheetId="12">#REF!</definedName>
    <definedName name="Print_Titles_1_1_1_8_1" localSheetId="14">#REF!</definedName>
    <definedName name="Print_Titles_1_1_1_8_1" localSheetId="15">#REF!</definedName>
    <definedName name="Print_Titles_1_1_1_8_1" localSheetId="16">#REF!</definedName>
    <definedName name="Print_Titles_1_1_1_8_1" localSheetId="17">#REF!</definedName>
    <definedName name="Print_Titles_1_1_1_8_1" localSheetId="18">#REF!</definedName>
    <definedName name="Print_Titles_1_1_1_8_1" localSheetId="19">#REF!</definedName>
    <definedName name="Print_Titles_1_1_1_8_1" localSheetId="23">#REF!</definedName>
    <definedName name="Print_Titles_1_1_1_8_1">#REF!</definedName>
    <definedName name="Print_Titles_1_1_1_8_1_1" localSheetId="9">#REF!</definedName>
    <definedName name="Print_Titles_1_1_1_8_1_1" localSheetId="10">#REF!</definedName>
    <definedName name="Print_Titles_1_1_1_8_1_1" localSheetId="11">#REF!</definedName>
    <definedName name="Print_Titles_1_1_1_8_1_1" localSheetId="12">#REF!</definedName>
    <definedName name="Print_Titles_1_1_1_8_1_1" localSheetId="14">#REF!</definedName>
    <definedName name="Print_Titles_1_1_1_8_1_1" localSheetId="15">#REF!</definedName>
    <definedName name="Print_Titles_1_1_1_8_1_1" localSheetId="16">#REF!</definedName>
    <definedName name="Print_Titles_1_1_1_8_1_1" localSheetId="17">#REF!</definedName>
    <definedName name="Print_Titles_1_1_1_8_1_1" localSheetId="18">#REF!</definedName>
    <definedName name="Print_Titles_1_1_1_8_1_1" localSheetId="19">#REF!</definedName>
    <definedName name="Print_Titles_1_1_1_8_1_1" localSheetId="23">#REF!</definedName>
    <definedName name="Print_Titles_1_1_1_8_1_1">#REF!</definedName>
    <definedName name="Print_Titles_1_1_1_8_1_1_1" localSheetId="9">#REF!</definedName>
    <definedName name="Print_Titles_1_1_1_8_1_1_1" localSheetId="10">#REF!</definedName>
    <definedName name="Print_Titles_1_1_1_8_1_1_1" localSheetId="11">#REF!</definedName>
    <definedName name="Print_Titles_1_1_1_8_1_1_1" localSheetId="12">#REF!</definedName>
    <definedName name="Print_Titles_1_1_1_8_1_1_1" localSheetId="14">#REF!</definedName>
    <definedName name="Print_Titles_1_1_1_8_1_1_1" localSheetId="15">#REF!</definedName>
    <definedName name="Print_Titles_1_1_1_8_1_1_1" localSheetId="16">#REF!</definedName>
    <definedName name="Print_Titles_1_1_1_8_1_1_1" localSheetId="17">#REF!</definedName>
    <definedName name="Print_Titles_1_1_1_8_1_1_1" localSheetId="18">#REF!</definedName>
    <definedName name="Print_Titles_1_1_1_8_1_1_1" localSheetId="19">#REF!</definedName>
    <definedName name="Print_Titles_1_1_1_8_1_1_1" localSheetId="23">#REF!</definedName>
    <definedName name="Print_Titles_1_1_1_8_1_1_1_1" localSheetId="11">#REF!</definedName>
    <definedName name="Print_Titles_1_1_1_8_1_1_1_2" localSheetId="11">#REF!</definedName>
    <definedName name="Print_Titles_1_1_1_8_1_1_2" localSheetId="9">#REF!</definedName>
    <definedName name="Print_Titles_1_1_1_8_1_1_2" localSheetId="10">#REF!</definedName>
    <definedName name="Print_Titles_1_1_1_8_1_1_2" localSheetId="11">#REF!</definedName>
    <definedName name="Print_Titles_1_1_1_8_1_1_2" localSheetId="12">#REF!</definedName>
    <definedName name="Print_Titles_1_1_1_8_1_1_2" localSheetId="14">#REF!</definedName>
    <definedName name="Print_Titles_1_1_1_8_1_1_2" localSheetId="15">#REF!</definedName>
    <definedName name="Print_Titles_1_1_1_8_1_1_2" localSheetId="16">#REF!</definedName>
    <definedName name="Print_Titles_1_1_1_8_1_1_2" localSheetId="17">#REF!</definedName>
    <definedName name="Print_Titles_1_1_1_8_1_1_2" localSheetId="18">#REF!</definedName>
    <definedName name="Print_Titles_1_1_1_8_1_1_2" localSheetId="19">#REF!</definedName>
    <definedName name="Print_Titles_1_1_1_8_1_1_2" localSheetId="23">#REF!</definedName>
    <definedName name="Print_Titles_1_1_1_8_1_1_2_1" localSheetId="11">#REF!</definedName>
    <definedName name="Print_Titles_1_1_1_8_1_1_3" localSheetId="9">#REF!</definedName>
    <definedName name="Print_Titles_1_1_1_8_1_1_3" localSheetId="10">#REF!</definedName>
    <definedName name="Print_Titles_1_1_1_8_1_1_3" localSheetId="11">#REF!</definedName>
    <definedName name="Print_Titles_1_1_1_8_1_1_3" localSheetId="12">#REF!</definedName>
    <definedName name="Print_Titles_1_1_1_8_1_1_3" localSheetId="14">#REF!</definedName>
    <definedName name="Print_Titles_1_1_1_8_1_1_3" localSheetId="15">#REF!</definedName>
    <definedName name="Print_Titles_1_1_1_8_1_1_3" localSheetId="16">#REF!</definedName>
    <definedName name="Print_Titles_1_1_1_8_1_1_3" localSheetId="17">#REF!</definedName>
    <definedName name="Print_Titles_1_1_1_8_1_1_3" localSheetId="18">#REF!</definedName>
    <definedName name="Print_Titles_1_1_1_8_1_1_3" localSheetId="19">#REF!</definedName>
    <definedName name="Print_Titles_1_1_1_8_1_1_3" localSheetId="23">#REF!</definedName>
    <definedName name="Print_Titles_1_1_1_8_1_1_3_1" localSheetId="11">#REF!</definedName>
    <definedName name="Print_Titles_1_1_1_8_1_1_4" localSheetId="11">#REF!</definedName>
    <definedName name="Print_Titles_1_1_1_8_1_1_4" localSheetId="12">#REF!</definedName>
    <definedName name="Print_Titles_1_1_1_8_1_2" localSheetId="9">#REF!</definedName>
    <definedName name="Print_Titles_1_1_1_8_1_2" localSheetId="10">#REF!</definedName>
    <definedName name="Print_Titles_1_1_1_8_1_2" localSheetId="11">#REF!</definedName>
    <definedName name="Print_Titles_1_1_1_8_1_2" localSheetId="12">#REF!</definedName>
    <definedName name="Print_Titles_1_1_1_8_1_2" localSheetId="14">#REF!</definedName>
    <definedName name="Print_Titles_1_1_1_8_1_2" localSheetId="15">#REF!</definedName>
    <definedName name="Print_Titles_1_1_1_8_1_2" localSheetId="16">#REF!</definedName>
    <definedName name="Print_Titles_1_1_1_8_1_2" localSheetId="17">#REF!</definedName>
    <definedName name="Print_Titles_1_1_1_8_1_2" localSheetId="18">#REF!</definedName>
    <definedName name="Print_Titles_1_1_1_8_1_2" localSheetId="19">#REF!</definedName>
    <definedName name="Print_Titles_1_1_1_8_1_2" localSheetId="23">#REF!</definedName>
    <definedName name="Print_Titles_1_1_1_8_1_2_1" localSheetId="11">#REF!</definedName>
    <definedName name="Print_Titles_1_1_1_8_1_2_2" localSheetId="11">#REF!</definedName>
    <definedName name="Print_Titles_1_1_1_8_1_3" localSheetId="9">#REF!</definedName>
    <definedName name="Print_Titles_1_1_1_8_1_3" localSheetId="10">#REF!</definedName>
    <definedName name="Print_Titles_1_1_1_8_1_3" localSheetId="11">#REF!</definedName>
    <definedName name="Print_Titles_1_1_1_8_1_3" localSheetId="12">#REF!</definedName>
    <definedName name="Print_Titles_1_1_1_8_1_3" localSheetId="14">#REF!</definedName>
    <definedName name="Print_Titles_1_1_1_8_1_3" localSheetId="15">#REF!</definedName>
    <definedName name="Print_Titles_1_1_1_8_1_3" localSheetId="16">#REF!</definedName>
    <definedName name="Print_Titles_1_1_1_8_1_3" localSheetId="17">#REF!</definedName>
    <definedName name="Print_Titles_1_1_1_8_1_3" localSheetId="18">#REF!</definedName>
    <definedName name="Print_Titles_1_1_1_8_1_3" localSheetId="19">#REF!</definedName>
    <definedName name="Print_Titles_1_1_1_8_1_3" localSheetId="23">#REF!</definedName>
    <definedName name="Print_Titles_1_1_1_8_1_3_1" localSheetId="11">#REF!</definedName>
    <definedName name="Print_Titles_1_1_1_8_1_4" localSheetId="9">#REF!</definedName>
    <definedName name="Print_Titles_1_1_1_8_1_4" localSheetId="10">#REF!</definedName>
    <definedName name="Print_Titles_1_1_1_8_1_4" localSheetId="11">#REF!</definedName>
    <definedName name="Print_Titles_1_1_1_8_1_4" localSheetId="12">#REF!</definedName>
    <definedName name="Print_Titles_1_1_1_8_1_4" localSheetId="14">#REF!</definedName>
    <definedName name="Print_Titles_1_1_1_8_1_4" localSheetId="15">#REF!</definedName>
    <definedName name="Print_Titles_1_1_1_8_1_4" localSheetId="16">#REF!</definedName>
    <definedName name="Print_Titles_1_1_1_8_1_4" localSheetId="17">#REF!</definedName>
    <definedName name="Print_Titles_1_1_1_8_1_4" localSheetId="18">#REF!</definedName>
    <definedName name="Print_Titles_1_1_1_8_1_4" localSheetId="19">#REF!</definedName>
    <definedName name="Print_Titles_1_1_1_8_1_4" localSheetId="23">#REF!</definedName>
    <definedName name="Print_Titles_1_1_1_8_1_4_1" localSheetId="11">#REF!</definedName>
    <definedName name="Print_Titles_1_1_1_8_1_5" localSheetId="11">#REF!</definedName>
    <definedName name="Print_Titles_1_1_1_8_1_5" localSheetId="12">#REF!</definedName>
    <definedName name="Print_Titles_1_1_1_8_2" localSheetId="9">#REF!</definedName>
    <definedName name="Print_Titles_1_1_1_8_2" localSheetId="10">#REF!</definedName>
    <definedName name="Print_Titles_1_1_1_8_2" localSheetId="11">#REF!</definedName>
    <definedName name="Print_Titles_1_1_1_8_2" localSheetId="12">#REF!</definedName>
    <definedName name="Print_Titles_1_1_1_8_2" localSheetId="14">#REF!</definedName>
    <definedName name="Print_Titles_1_1_1_8_2" localSheetId="15">#REF!</definedName>
    <definedName name="Print_Titles_1_1_1_8_2" localSheetId="16">#REF!</definedName>
    <definedName name="Print_Titles_1_1_1_8_2" localSheetId="17">#REF!</definedName>
    <definedName name="Print_Titles_1_1_1_8_2" localSheetId="18">#REF!</definedName>
    <definedName name="Print_Titles_1_1_1_8_2" localSheetId="19">#REF!</definedName>
    <definedName name="Print_Titles_1_1_1_8_2" localSheetId="23">#REF!</definedName>
    <definedName name="Print_Titles_1_1_1_8_2">#REF!</definedName>
    <definedName name="Print_Titles_1_1_1_8_2_1" localSheetId="9">#REF!</definedName>
    <definedName name="Print_Titles_1_1_1_8_2_1" localSheetId="10">#REF!</definedName>
    <definedName name="Print_Titles_1_1_1_8_2_1" localSheetId="11">#REF!</definedName>
    <definedName name="Print_Titles_1_1_1_8_2_1" localSheetId="12">#REF!</definedName>
    <definedName name="Print_Titles_1_1_1_8_2_1" localSheetId="14">#REF!</definedName>
    <definedName name="Print_Titles_1_1_1_8_2_1" localSheetId="15">#REF!</definedName>
    <definedName name="Print_Titles_1_1_1_8_2_1" localSheetId="16">#REF!</definedName>
    <definedName name="Print_Titles_1_1_1_8_2_1" localSheetId="17">#REF!</definedName>
    <definedName name="Print_Titles_1_1_1_8_2_1" localSheetId="18">#REF!</definedName>
    <definedName name="Print_Titles_1_1_1_8_2_1" localSheetId="19">#REF!</definedName>
    <definedName name="Print_Titles_1_1_1_8_2_1" localSheetId="23">#REF!</definedName>
    <definedName name="Print_Titles_1_1_1_8_2_1_1" localSheetId="11">#REF!</definedName>
    <definedName name="Print_Titles_1_1_1_8_2_1_2" localSheetId="11">#REF!</definedName>
    <definedName name="Print_Titles_1_1_1_8_2_2" localSheetId="9">#REF!</definedName>
    <definedName name="Print_Titles_1_1_1_8_2_2" localSheetId="10">#REF!</definedName>
    <definedName name="Print_Titles_1_1_1_8_2_2" localSheetId="11">#REF!</definedName>
    <definedName name="Print_Titles_1_1_1_8_2_2" localSheetId="12">#REF!</definedName>
    <definedName name="Print_Titles_1_1_1_8_2_2" localSheetId="14">#REF!</definedName>
    <definedName name="Print_Titles_1_1_1_8_2_2" localSheetId="15">#REF!</definedName>
    <definedName name="Print_Titles_1_1_1_8_2_2" localSheetId="16">#REF!</definedName>
    <definedName name="Print_Titles_1_1_1_8_2_2" localSheetId="17">#REF!</definedName>
    <definedName name="Print_Titles_1_1_1_8_2_2" localSheetId="18">#REF!</definedName>
    <definedName name="Print_Titles_1_1_1_8_2_2" localSheetId="19">#REF!</definedName>
    <definedName name="Print_Titles_1_1_1_8_2_2" localSheetId="23">#REF!</definedName>
    <definedName name="Print_Titles_1_1_1_8_2_2_1" localSheetId="11">#REF!</definedName>
    <definedName name="Print_Titles_1_1_1_8_2_3" localSheetId="9">#REF!</definedName>
    <definedName name="Print_Titles_1_1_1_8_2_3" localSheetId="10">#REF!</definedName>
    <definedName name="Print_Titles_1_1_1_8_2_3" localSheetId="11">#REF!</definedName>
    <definedName name="Print_Titles_1_1_1_8_2_3" localSheetId="12">#REF!</definedName>
    <definedName name="Print_Titles_1_1_1_8_2_3" localSheetId="14">#REF!</definedName>
    <definedName name="Print_Titles_1_1_1_8_2_3" localSheetId="15">#REF!</definedName>
    <definedName name="Print_Titles_1_1_1_8_2_3" localSheetId="16">#REF!</definedName>
    <definedName name="Print_Titles_1_1_1_8_2_3" localSheetId="17">#REF!</definedName>
    <definedName name="Print_Titles_1_1_1_8_2_3" localSheetId="18">#REF!</definedName>
    <definedName name="Print_Titles_1_1_1_8_2_3" localSheetId="19">#REF!</definedName>
    <definedName name="Print_Titles_1_1_1_8_2_3" localSheetId="23">#REF!</definedName>
    <definedName name="Print_Titles_1_1_1_8_2_3_1" localSheetId="11">#REF!</definedName>
    <definedName name="Print_Titles_1_1_1_8_2_4" localSheetId="11">#REF!</definedName>
    <definedName name="Print_Titles_1_1_1_8_2_4" localSheetId="12">#REF!</definedName>
    <definedName name="Print_Titles_1_1_1_8_3" localSheetId="9">#REF!</definedName>
    <definedName name="Print_Titles_1_1_1_8_3" localSheetId="10">#REF!</definedName>
    <definedName name="Print_Titles_1_1_1_8_3" localSheetId="11">#REF!</definedName>
    <definedName name="Print_Titles_1_1_1_8_3" localSheetId="12">#REF!</definedName>
    <definedName name="Print_Titles_1_1_1_8_3" localSheetId="14">#REF!</definedName>
    <definedName name="Print_Titles_1_1_1_8_3" localSheetId="15">#REF!</definedName>
    <definedName name="Print_Titles_1_1_1_8_3" localSheetId="16">#REF!</definedName>
    <definedName name="Print_Titles_1_1_1_8_3" localSheetId="17">#REF!</definedName>
    <definedName name="Print_Titles_1_1_1_8_3" localSheetId="18">#REF!</definedName>
    <definedName name="Print_Titles_1_1_1_8_3" localSheetId="19">#REF!</definedName>
    <definedName name="Print_Titles_1_1_1_8_3" localSheetId="23">#REF!</definedName>
    <definedName name="Print_Titles_1_1_1_8_3_1" localSheetId="11">#REF!</definedName>
    <definedName name="Print_Titles_1_1_1_8_3_2" localSheetId="11">#REF!</definedName>
    <definedName name="Print_Titles_1_1_1_8_4" localSheetId="9">#REF!</definedName>
    <definedName name="Print_Titles_1_1_1_8_4" localSheetId="10">#REF!</definedName>
    <definedName name="Print_Titles_1_1_1_8_4" localSheetId="11">#REF!</definedName>
    <definedName name="Print_Titles_1_1_1_8_4" localSheetId="12">#REF!</definedName>
    <definedName name="Print_Titles_1_1_1_8_4" localSheetId="14">#REF!</definedName>
    <definedName name="Print_Titles_1_1_1_8_4" localSheetId="15">#REF!</definedName>
    <definedName name="Print_Titles_1_1_1_8_4" localSheetId="16">#REF!</definedName>
    <definedName name="Print_Titles_1_1_1_8_4" localSheetId="17">#REF!</definedName>
    <definedName name="Print_Titles_1_1_1_8_4" localSheetId="18">#REF!</definedName>
    <definedName name="Print_Titles_1_1_1_8_4" localSheetId="19">#REF!</definedName>
    <definedName name="Print_Titles_1_1_1_8_4" localSheetId="23">#REF!</definedName>
    <definedName name="Print_Titles_1_1_1_8_4_1" localSheetId="11">#REF!</definedName>
    <definedName name="Print_Titles_1_1_1_8_5" localSheetId="9">#REF!</definedName>
    <definedName name="Print_Titles_1_1_1_8_5" localSheetId="10">#REF!</definedName>
    <definedName name="Print_Titles_1_1_1_8_5" localSheetId="11">#REF!</definedName>
    <definedName name="Print_Titles_1_1_1_8_5" localSheetId="12">#REF!</definedName>
    <definedName name="Print_Titles_1_1_1_8_5" localSheetId="14">#REF!</definedName>
    <definedName name="Print_Titles_1_1_1_8_5" localSheetId="15">#REF!</definedName>
    <definedName name="Print_Titles_1_1_1_8_5" localSheetId="16">#REF!</definedName>
    <definedName name="Print_Titles_1_1_1_8_5" localSheetId="17">#REF!</definedName>
    <definedName name="Print_Titles_1_1_1_8_5" localSheetId="18">#REF!</definedName>
    <definedName name="Print_Titles_1_1_1_8_5" localSheetId="19">#REF!</definedName>
    <definedName name="Print_Titles_1_1_1_8_5" localSheetId="23">#REF!</definedName>
    <definedName name="Print_Titles_1_1_1_8_5_1" localSheetId="11">#REF!</definedName>
    <definedName name="Print_Titles_1_1_1_8_6" localSheetId="11">#REF!</definedName>
    <definedName name="Print_Titles_1_1_1_8_6" localSheetId="12">#REF!</definedName>
    <definedName name="Print_Titles_1_1_1_9" localSheetId="9">#REF!</definedName>
    <definedName name="Print_Titles_1_1_1_9" localSheetId="10">#REF!</definedName>
    <definedName name="Print_Titles_1_1_1_9" localSheetId="11">#REF!</definedName>
    <definedName name="Print_Titles_1_1_1_9" localSheetId="12">#REF!</definedName>
    <definedName name="Print_Titles_1_1_1_9" localSheetId="14">#REF!</definedName>
    <definedName name="Print_Titles_1_1_1_9" localSheetId="15">#REF!</definedName>
    <definedName name="Print_Titles_1_1_1_9" localSheetId="16">#REF!</definedName>
    <definedName name="Print_Titles_1_1_1_9" localSheetId="17">#REF!</definedName>
    <definedName name="Print_Titles_1_1_1_9" localSheetId="18">#REF!</definedName>
    <definedName name="Print_Titles_1_1_1_9" localSheetId="19">#REF!</definedName>
    <definedName name="Print_Titles_1_1_1_9" localSheetId="23">#REF!</definedName>
    <definedName name="Print_Titles_1_1_1_9">#REF!</definedName>
    <definedName name="Print_Titles_1_1_1_9_1" localSheetId="9">#REF!</definedName>
    <definedName name="Print_Titles_1_1_1_9_1" localSheetId="10">#REF!</definedName>
    <definedName name="Print_Titles_1_1_1_9_1" localSheetId="11">#REF!</definedName>
    <definedName name="Print_Titles_1_1_1_9_1" localSheetId="12">#REF!</definedName>
    <definedName name="Print_Titles_1_1_1_9_1" localSheetId="14">#REF!</definedName>
    <definedName name="Print_Titles_1_1_1_9_1" localSheetId="15">#REF!</definedName>
    <definedName name="Print_Titles_1_1_1_9_1" localSheetId="16">#REF!</definedName>
    <definedName name="Print_Titles_1_1_1_9_1" localSheetId="17">#REF!</definedName>
    <definedName name="Print_Titles_1_1_1_9_1" localSheetId="18">#REF!</definedName>
    <definedName name="Print_Titles_1_1_1_9_1" localSheetId="19">#REF!</definedName>
    <definedName name="Print_Titles_1_1_1_9_1" localSheetId="23">#REF!</definedName>
    <definedName name="Print_Titles_1_1_1_9_1">#REF!</definedName>
    <definedName name="Print_Titles_1_1_1_9_1_1" localSheetId="9">#REF!</definedName>
    <definedName name="Print_Titles_1_1_1_9_1_1" localSheetId="10">#REF!</definedName>
    <definedName name="Print_Titles_1_1_1_9_1_1" localSheetId="11">#REF!</definedName>
    <definedName name="Print_Titles_1_1_1_9_1_1" localSheetId="12">#REF!</definedName>
    <definedName name="Print_Titles_1_1_1_9_1_1" localSheetId="14">#REF!</definedName>
    <definedName name="Print_Titles_1_1_1_9_1_1" localSheetId="15">#REF!</definedName>
    <definedName name="Print_Titles_1_1_1_9_1_1" localSheetId="16">#REF!</definedName>
    <definedName name="Print_Titles_1_1_1_9_1_1" localSheetId="17">#REF!</definedName>
    <definedName name="Print_Titles_1_1_1_9_1_1" localSheetId="18">#REF!</definedName>
    <definedName name="Print_Titles_1_1_1_9_1_1" localSheetId="19">#REF!</definedName>
    <definedName name="Print_Titles_1_1_1_9_1_1" localSheetId="23">#REF!</definedName>
    <definedName name="Print_Titles_1_1_1_9_1_1_1" localSheetId="11">#REF!</definedName>
    <definedName name="Print_Titles_1_1_1_9_1_1_2" localSheetId="11">#REF!</definedName>
    <definedName name="Print_Titles_1_1_1_9_1_2" localSheetId="9">#REF!</definedName>
    <definedName name="Print_Titles_1_1_1_9_1_2" localSheetId="10">#REF!</definedName>
    <definedName name="Print_Titles_1_1_1_9_1_2" localSheetId="11">#REF!</definedName>
    <definedName name="Print_Titles_1_1_1_9_1_2" localSheetId="12">#REF!</definedName>
    <definedName name="Print_Titles_1_1_1_9_1_2" localSheetId="14">#REF!</definedName>
    <definedName name="Print_Titles_1_1_1_9_1_2" localSheetId="15">#REF!</definedName>
    <definedName name="Print_Titles_1_1_1_9_1_2" localSheetId="16">#REF!</definedName>
    <definedName name="Print_Titles_1_1_1_9_1_2" localSheetId="17">#REF!</definedName>
    <definedName name="Print_Titles_1_1_1_9_1_2" localSheetId="18">#REF!</definedName>
    <definedName name="Print_Titles_1_1_1_9_1_2" localSheetId="19">#REF!</definedName>
    <definedName name="Print_Titles_1_1_1_9_1_2" localSheetId="23">#REF!</definedName>
    <definedName name="Print_Titles_1_1_1_9_1_2_1" localSheetId="11">#REF!</definedName>
    <definedName name="Print_Titles_1_1_1_9_1_3" localSheetId="9">#REF!</definedName>
    <definedName name="Print_Titles_1_1_1_9_1_3" localSheetId="10">#REF!</definedName>
    <definedName name="Print_Titles_1_1_1_9_1_3" localSheetId="11">#REF!</definedName>
    <definedName name="Print_Titles_1_1_1_9_1_3" localSheetId="12">#REF!</definedName>
    <definedName name="Print_Titles_1_1_1_9_1_3" localSheetId="14">#REF!</definedName>
    <definedName name="Print_Titles_1_1_1_9_1_3" localSheetId="15">#REF!</definedName>
    <definedName name="Print_Titles_1_1_1_9_1_3" localSheetId="16">#REF!</definedName>
    <definedName name="Print_Titles_1_1_1_9_1_3" localSheetId="17">#REF!</definedName>
    <definedName name="Print_Titles_1_1_1_9_1_3" localSheetId="18">#REF!</definedName>
    <definedName name="Print_Titles_1_1_1_9_1_3" localSheetId="19">#REF!</definedName>
    <definedName name="Print_Titles_1_1_1_9_1_3" localSheetId="23">#REF!</definedName>
    <definedName name="Print_Titles_1_1_1_9_1_3_1" localSheetId="11">#REF!</definedName>
    <definedName name="Print_Titles_1_1_1_9_1_4" localSheetId="11">#REF!</definedName>
    <definedName name="Print_Titles_1_1_1_9_1_4" localSheetId="12">#REF!</definedName>
    <definedName name="Print_Titles_1_1_1_9_2" localSheetId="9">#REF!</definedName>
    <definedName name="Print_Titles_1_1_1_9_2" localSheetId="10">#REF!</definedName>
    <definedName name="Print_Titles_1_1_1_9_2" localSheetId="11">#REF!</definedName>
    <definedName name="Print_Titles_1_1_1_9_2" localSheetId="12">#REF!</definedName>
    <definedName name="Print_Titles_1_1_1_9_2" localSheetId="14">#REF!</definedName>
    <definedName name="Print_Titles_1_1_1_9_2" localSheetId="15">#REF!</definedName>
    <definedName name="Print_Titles_1_1_1_9_2" localSheetId="16">#REF!</definedName>
    <definedName name="Print_Titles_1_1_1_9_2" localSheetId="17">#REF!</definedName>
    <definedName name="Print_Titles_1_1_1_9_2" localSheetId="18">#REF!</definedName>
    <definedName name="Print_Titles_1_1_1_9_2" localSheetId="19">#REF!</definedName>
    <definedName name="Print_Titles_1_1_1_9_2" localSheetId="23">#REF!</definedName>
    <definedName name="Print_Titles_1_1_1_9_2_1" localSheetId="11">#REF!</definedName>
    <definedName name="Print_Titles_1_1_1_9_2_2" localSheetId="11">#REF!</definedName>
    <definedName name="Print_Titles_1_1_1_9_3" localSheetId="9">#REF!</definedName>
    <definedName name="Print_Titles_1_1_1_9_3" localSheetId="10">#REF!</definedName>
    <definedName name="Print_Titles_1_1_1_9_3" localSheetId="11">#REF!</definedName>
    <definedName name="Print_Titles_1_1_1_9_3" localSheetId="12">#REF!</definedName>
    <definedName name="Print_Titles_1_1_1_9_3" localSheetId="14">#REF!</definedName>
    <definedName name="Print_Titles_1_1_1_9_3" localSheetId="15">#REF!</definedName>
    <definedName name="Print_Titles_1_1_1_9_3" localSheetId="16">#REF!</definedName>
    <definedName name="Print_Titles_1_1_1_9_3" localSheetId="17">#REF!</definedName>
    <definedName name="Print_Titles_1_1_1_9_3" localSheetId="18">#REF!</definedName>
    <definedName name="Print_Titles_1_1_1_9_3" localSheetId="19">#REF!</definedName>
    <definedName name="Print_Titles_1_1_1_9_3" localSheetId="23">#REF!</definedName>
    <definedName name="Print_Titles_1_1_1_9_3_1" localSheetId="11">#REF!</definedName>
    <definedName name="Print_Titles_1_1_1_9_4" localSheetId="9">#REF!</definedName>
    <definedName name="Print_Titles_1_1_1_9_4" localSheetId="10">#REF!</definedName>
    <definedName name="Print_Titles_1_1_1_9_4" localSheetId="11">#REF!</definedName>
    <definedName name="Print_Titles_1_1_1_9_4" localSheetId="12">#REF!</definedName>
    <definedName name="Print_Titles_1_1_1_9_4" localSheetId="14">#REF!</definedName>
    <definedName name="Print_Titles_1_1_1_9_4" localSheetId="15">#REF!</definedName>
    <definedName name="Print_Titles_1_1_1_9_4" localSheetId="16">#REF!</definedName>
    <definedName name="Print_Titles_1_1_1_9_4" localSheetId="17">#REF!</definedName>
    <definedName name="Print_Titles_1_1_1_9_4" localSheetId="18">#REF!</definedName>
    <definedName name="Print_Titles_1_1_1_9_4" localSheetId="19">#REF!</definedName>
    <definedName name="Print_Titles_1_1_1_9_4" localSheetId="23">#REF!</definedName>
    <definedName name="Print_Titles_1_1_1_9_4_1" localSheetId="11">#REF!</definedName>
    <definedName name="Print_Titles_1_1_1_9_5" localSheetId="11">#REF!</definedName>
    <definedName name="Print_Titles_1_1_1_9_5" localSheetId="12">#REF!</definedName>
    <definedName name="Print_Titles_1_1_10" localSheetId="9">#REF!</definedName>
    <definedName name="Print_Titles_1_1_10" localSheetId="10">#REF!</definedName>
    <definedName name="Print_Titles_1_1_10" localSheetId="11">#REF!</definedName>
    <definedName name="Print_Titles_1_1_10" localSheetId="12">#REF!</definedName>
    <definedName name="Print_Titles_1_1_10" localSheetId="14">#REF!</definedName>
    <definedName name="Print_Titles_1_1_10" localSheetId="15">#REF!</definedName>
    <definedName name="Print_Titles_1_1_10" localSheetId="16">#REF!</definedName>
    <definedName name="Print_Titles_1_1_10" localSheetId="17">#REF!</definedName>
    <definedName name="Print_Titles_1_1_10" localSheetId="18">#REF!</definedName>
    <definedName name="Print_Titles_1_1_10" localSheetId="19">#REF!</definedName>
    <definedName name="Print_Titles_1_1_10" localSheetId="23">#REF!</definedName>
    <definedName name="Print_Titles_1_1_10">#REF!</definedName>
    <definedName name="Print_Titles_1_1_10_1" localSheetId="9">#REF!</definedName>
    <definedName name="Print_Titles_1_1_10_1" localSheetId="10">#REF!</definedName>
    <definedName name="Print_Titles_1_1_10_1" localSheetId="11">#REF!</definedName>
    <definedName name="Print_Titles_1_1_10_1" localSheetId="12">#REF!</definedName>
    <definedName name="Print_Titles_1_1_10_1" localSheetId="14">#REF!</definedName>
    <definedName name="Print_Titles_1_1_10_1" localSheetId="15">#REF!</definedName>
    <definedName name="Print_Titles_1_1_10_1" localSheetId="16">#REF!</definedName>
    <definedName name="Print_Titles_1_1_10_1" localSheetId="17">#REF!</definedName>
    <definedName name="Print_Titles_1_1_10_1" localSheetId="18">#REF!</definedName>
    <definedName name="Print_Titles_1_1_10_1" localSheetId="19">#REF!</definedName>
    <definedName name="Print_Titles_1_1_10_1" localSheetId="23">#REF!</definedName>
    <definedName name="Print_Titles_1_1_10_1">#REF!</definedName>
    <definedName name="Print_Titles_1_1_10_1_1" localSheetId="9">#REF!</definedName>
    <definedName name="Print_Titles_1_1_10_1_1" localSheetId="10">#REF!</definedName>
    <definedName name="Print_Titles_1_1_10_1_1" localSheetId="11">#REF!</definedName>
    <definedName name="Print_Titles_1_1_10_1_1" localSheetId="12">#REF!</definedName>
    <definedName name="Print_Titles_1_1_10_1_1" localSheetId="14">#REF!</definedName>
    <definedName name="Print_Titles_1_1_10_1_1" localSheetId="15">#REF!</definedName>
    <definedName name="Print_Titles_1_1_10_1_1" localSheetId="16">#REF!</definedName>
    <definedName name="Print_Titles_1_1_10_1_1" localSheetId="17">#REF!</definedName>
    <definedName name="Print_Titles_1_1_10_1_1" localSheetId="18">#REF!</definedName>
    <definedName name="Print_Titles_1_1_10_1_1" localSheetId="19">#REF!</definedName>
    <definedName name="Print_Titles_1_1_10_1_1" localSheetId="23">#REF!</definedName>
    <definedName name="Print_Titles_1_1_10_1_1_1" localSheetId="11">#REF!</definedName>
    <definedName name="Print_Titles_1_1_10_1_1_2" localSheetId="11">#REF!</definedName>
    <definedName name="Print_Titles_1_1_10_1_2" localSheetId="9">#REF!</definedName>
    <definedName name="Print_Titles_1_1_10_1_2" localSheetId="10">#REF!</definedName>
    <definedName name="Print_Titles_1_1_10_1_2" localSheetId="11">#REF!</definedName>
    <definedName name="Print_Titles_1_1_10_1_2" localSheetId="12">#REF!</definedName>
    <definedName name="Print_Titles_1_1_10_1_2" localSheetId="14">#REF!</definedName>
    <definedName name="Print_Titles_1_1_10_1_2" localSheetId="15">#REF!</definedName>
    <definedName name="Print_Titles_1_1_10_1_2" localSheetId="16">#REF!</definedName>
    <definedName name="Print_Titles_1_1_10_1_2" localSheetId="17">#REF!</definedName>
    <definedName name="Print_Titles_1_1_10_1_2" localSheetId="18">#REF!</definedName>
    <definedName name="Print_Titles_1_1_10_1_2" localSheetId="19">#REF!</definedName>
    <definedName name="Print_Titles_1_1_10_1_2" localSheetId="23">#REF!</definedName>
    <definedName name="Print_Titles_1_1_10_1_2_1" localSheetId="11">#REF!</definedName>
    <definedName name="Print_Titles_1_1_10_1_3" localSheetId="9">#REF!</definedName>
    <definedName name="Print_Titles_1_1_10_1_3" localSheetId="10">#REF!</definedName>
    <definedName name="Print_Titles_1_1_10_1_3" localSheetId="11">#REF!</definedName>
    <definedName name="Print_Titles_1_1_10_1_3" localSheetId="12">#REF!</definedName>
    <definedName name="Print_Titles_1_1_10_1_3" localSheetId="14">#REF!</definedName>
    <definedName name="Print_Titles_1_1_10_1_3" localSheetId="15">#REF!</definedName>
    <definedName name="Print_Titles_1_1_10_1_3" localSheetId="16">#REF!</definedName>
    <definedName name="Print_Titles_1_1_10_1_3" localSheetId="17">#REF!</definedName>
    <definedName name="Print_Titles_1_1_10_1_3" localSheetId="18">#REF!</definedName>
    <definedName name="Print_Titles_1_1_10_1_3" localSheetId="19">#REF!</definedName>
    <definedName name="Print_Titles_1_1_10_1_3" localSheetId="23">#REF!</definedName>
    <definedName name="Print_Titles_1_1_10_1_3_1" localSheetId="11">#REF!</definedName>
    <definedName name="Print_Titles_1_1_10_1_4" localSheetId="11">#REF!</definedName>
    <definedName name="Print_Titles_1_1_10_1_4" localSheetId="12">#REF!</definedName>
    <definedName name="Print_Titles_1_1_10_2" localSheetId="9">#REF!</definedName>
    <definedName name="Print_Titles_1_1_10_2" localSheetId="10">#REF!</definedName>
    <definedName name="Print_Titles_1_1_10_2" localSheetId="11">#REF!</definedName>
    <definedName name="Print_Titles_1_1_10_2" localSheetId="12">#REF!</definedName>
    <definedName name="Print_Titles_1_1_10_2" localSheetId="14">#REF!</definedName>
    <definedName name="Print_Titles_1_1_10_2" localSheetId="15">#REF!</definedName>
    <definedName name="Print_Titles_1_1_10_2" localSheetId="16">#REF!</definedName>
    <definedName name="Print_Titles_1_1_10_2" localSheetId="17">#REF!</definedName>
    <definedName name="Print_Titles_1_1_10_2" localSheetId="18">#REF!</definedName>
    <definedName name="Print_Titles_1_1_10_2" localSheetId="19">#REF!</definedName>
    <definedName name="Print_Titles_1_1_10_2" localSheetId="23">#REF!</definedName>
    <definedName name="Print_Titles_1_1_10_2_1" localSheetId="11">#REF!</definedName>
    <definedName name="Print_Titles_1_1_10_2_2" localSheetId="11">#REF!</definedName>
    <definedName name="Print_Titles_1_1_10_3" localSheetId="9">#REF!</definedName>
    <definedName name="Print_Titles_1_1_10_3" localSheetId="10">#REF!</definedName>
    <definedName name="Print_Titles_1_1_10_3" localSheetId="11">#REF!</definedName>
    <definedName name="Print_Titles_1_1_10_3" localSheetId="12">#REF!</definedName>
    <definedName name="Print_Titles_1_1_10_3" localSheetId="14">#REF!</definedName>
    <definedName name="Print_Titles_1_1_10_3" localSheetId="15">#REF!</definedName>
    <definedName name="Print_Titles_1_1_10_3" localSheetId="16">#REF!</definedName>
    <definedName name="Print_Titles_1_1_10_3" localSheetId="17">#REF!</definedName>
    <definedName name="Print_Titles_1_1_10_3" localSheetId="18">#REF!</definedName>
    <definedName name="Print_Titles_1_1_10_3" localSheetId="19">#REF!</definedName>
    <definedName name="Print_Titles_1_1_10_3" localSheetId="23">#REF!</definedName>
    <definedName name="Print_Titles_1_1_10_3_1" localSheetId="11">#REF!</definedName>
    <definedName name="Print_Titles_1_1_10_4" localSheetId="9">#REF!</definedName>
    <definedName name="Print_Titles_1_1_10_4" localSheetId="10">#REF!</definedName>
    <definedName name="Print_Titles_1_1_10_4" localSheetId="11">#REF!</definedName>
    <definedName name="Print_Titles_1_1_10_4" localSheetId="12">#REF!</definedName>
    <definedName name="Print_Titles_1_1_10_4" localSheetId="14">#REF!</definedName>
    <definedName name="Print_Titles_1_1_10_4" localSheetId="15">#REF!</definedName>
    <definedName name="Print_Titles_1_1_10_4" localSheetId="16">#REF!</definedName>
    <definedName name="Print_Titles_1_1_10_4" localSheetId="17">#REF!</definedName>
    <definedName name="Print_Titles_1_1_10_4" localSheetId="18">#REF!</definedName>
    <definedName name="Print_Titles_1_1_10_4" localSheetId="19">#REF!</definedName>
    <definedName name="Print_Titles_1_1_10_4" localSheetId="23">#REF!</definedName>
    <definedName name="Print_Titles_1_1_10_4_1" localSheetId="11">#REF!</definedName>
    <definedName name="Print_Titles_1_1_10_5" localSheetId="11">#REF!</definedName>
    <definedName name="Print_Titles_1_1_10_5" localSheetId="12">#REF!</definedName>
    <definedName name="Print_Titles_1_1_11" localSheetId="9">#REF!</definedName>
    <definedName name="Print_Titles_1_1_11" localSheetId="10">#REF!</definedName>
    <definedName name="Print_Titles_1_1_11" localSheetId="11">#REF!</definedName>
    <definedName name="Print_Titles_1_1_11" localSheetId="12">#REF!</definedName>
    <definedName name="Print_Titles_1_1_11" localSheetId="14">#REF!</definedName>
    <definedName name="Print_Titles_1_1_11" localSheetId="15">#REF!</definedName>
    <definedName name="Print_Titles_1_1_11" localSheetId="16">#REF!</definedName>
    <definedName name="Print_Titles_1_1_11" localSheetId="17">#REF!</definedName>
    <definedName name="Print_Titles_1_1_11" localSheetId="18">#REF!</definedName>
    <definedName name="Print_Titles_1_1_11" localSheetId="19">#REF!</definedName>
    <definedName name="Print_Titles_1_1_11" localSheetId="23">#REF!</definedName>
    <definedName name="Print_Titles_1_1_11">#REF!</definedName>
    <definedName name="Print_Titles_1_1_11_1" localSheetId="9">#REF!</definedName>
    <definedName name="Print_Titles_1_1_11_1" localSheetId="10">#REF!</definedName>
    <definedName name="Print_Titles_1_1_11_1" localSheetId="11">#REF!</definedName>
    <definedName name="Print_Titles_1_1_11_1" localSheetId="12">#REF!</definedName>
    <definedName name="Print_Titles_1_1_11_1" localSheetId="14">#REF!</definedName>
    <definedName name="Print_Titles_1_1_11_1" localSheetId="15">#REF!</definedName>
    <definedName name="Print_Titles_1_1_11_1" localSheetId="16">#REF!</definedName>
    <definedName name="Print_Titles_1_1_11_1" localSheetId="17">#REF!</definedName>
    <definedName name="Print_Titles_1_1_11_1" localSheetId="18">#REF!</definedName>
    <definedName name="Print_Titles_1_1_11_1" localSheetId="19">#REF!</definedName>
    <definedName name="Print_Titles_1_1_11_1" localSheetId="23">#REF!</definedName>
    <definedName name="Print_Titles_1_1_11_1">#REF!</definedName>
    <definedName name="Print_Titles_1_1_11_1_1" localSheetId="9">#REF!</definedName>
    <definedName name="Print_Titles_1_1_11_1_1" localSheetId="10">#REF!</definedName>
    <definedName name="Print_Titles_1_1_11_1_1" localSheetId="11">#REF!</definedName>
    <definedName name="Print_Titles_1_1_11_1_1" localSheetId="12">#REF!</definedName>
    <definedName name="Print_Titles_1_1_11_1_1" localSheetId="14">#REF!</definedName>
    <definedName name="Print_Titles_1_1_11_1_1" localSheetId="15">#REF!</definedName>
    <definedName name="Print_Titles_1_1_11_1_1" localSheetId="16">#REF!</definedName>
    <definedName name="Print_Titles_1_1_11_1_1" localSheetId="17">#REF!</definedName>
    <definedName name="Print_Titles_1_1_11_1_1" localSheetId="18">#REF!</definedName>
    <definedName name="Print_Titles_1_1_11_1_1" localSheetId="19">#REF!</definedName>
    <definedName name="Print_Titles_1_1_11_1_1" localSheetId="23">#REF!</definedName>
    <definedName name="Print_Titles_1_1_11_1_1_1" localSheetId="11">#REF!</definedName>
    <definedName name="Print_Titles_1_1_11_1_1_2" localSheetId="11">#REF!</definedName>
    <definedName name="Print_Titles_1_1_11_1_2" localSheetId="9">#REF!</definedName>
    <definedName name="Print_Titles_1_1_11_1_2" localSheetId="10">#REF!</definedName>
    <definedName name="Print_Titles_1_1_11_1_2" localSheetId="11">#REF!</definedName>
    <definedName name="Print_Titles_1_1_11_1_2" localSheetId="12">#REF!</definedName>
    <definedName name="Print_Titles_1_1_11_1_2" localSheetId="14">#REF!</definedName>
    <definedName name="Print_Titles_1_1_11_1_2" localSheetId="15">#REF!</definedName>
    <definedName name="Print_Titles_1_1_11_1_2" localSheetId="16">#REF!</definedName>
    <definedName name="Print_Titles_1_1_11_1_2" localSheetId="17">#REF!</definedName>
    <definedName name="Print_Titles_1_1_11_1_2" localSheetId="18">#REF!</definedName>
    <definedName name="Print_Titles_1_1_11_1_2" localSheetId="19">#REF!</definedName>
    <definedName name="Print_Titles_1_1_11_1_2" localSheetId="23">#REF!</definedName>
    <definedName name="Print_Titles_1_1_11_1_2_1" localSheetId="11">#REF!</definedName>
    <definedName name="Print_Titles_1_1_11_1_3" localSheetId="9">#REF!</definedName>
    <definedName name="Print_Titles_1_1_11_1_3" localSheetId="10">#REF!</definedName>
    <definedName name="Print_Titles_1_1_11_1_3" localSheetId="11">#REF!</definedName>
    <definedName name="Print_Titles_1_1_11_1_3" localSheetId="12">#REF!</definedName>
    <definedName name="Print_Titles_1_1_11_1_3" localSheetId="14">#REF!</definedName>
    <definedName name="Print_Titles_1_1_11_1_3" localSheetId="15">#REF!</definedName>
    <definedName name="Print_Titles_1_1_11_1_3" localSheetId="16">#REF!</definedName>
    <definedName name="Print_Titles_1_1_11_1_3" localSheetId="17">#REF!</definedName>
    <definedName name="Print_Titles_1_1_11_1_3" localSheetId="18">#REF!</definedName>
    <definedName name="Print_Titles_1_1_11_1_3" localSheetId="19">#REF!</definedName>
    <definedName name="Print_Titles_1_1_11_1_3" localSheetId="23">#REF!</definedName>
    <definedName name="Print_Titles_1_1_11_1_3_1" localSheetId="11">#REF!</definedName>
    <definedName name="Print_Titles_1_1_11_1_4" localSheetId="11">#REF!</definedName>
    <definedName name="Print_Titles_1_1_11_1_4" localSheetId="12">#REF!</definedName>
    <definedName name="Print_Titles_1_1_11_2" localSheetId="9">#REF!</definedName>
    <definedName name="Print_Titles_1_1_11_2" localSheetId="10">#REF!</definedName>
    <definedName name="Print_Titles_1_1_11_2" localSheetId="11">#REF!</definedName>
    <definedName name="Print_Titles_1_1_11_2" localSheetId="12">#REF!</definedName>
    <definedName name="Print_Titles_1_1_11_2" localSheetId="14">#REF!</definedName>
    <definedName name="Print_Titles_1_1_11_2" localSheetId="15">#REF!</definedName>
    <definedName name="Print_Titles_1_1_11_2" localSheetId="16">#REF!</definedName>
    <definedName name="Print_Titles_1_1_11_2" localSheetId="17">#REF!</definedName>
    <definedName name="Print_Titles_1_1_11_2" localSheetId="18">#REF!</definedName>
    <definedName name="Print_Titles_1_1_11_2" localSheetId="19">#REF!</definedName>
    <definedName name="Print_Titles_1_1_11_2" localSheetId="23">#REF!</definedName>
    <definedName name="Print_Titles_1_1_11_2_1" localSheetId="11">#REF!</definedName>
    <definedName name="Print_Titles_1_1_11_2_2" localSheetId="11">#REF!</definedName>
    <definedName name="Print_Titles_1_1_11_3" localSheetId="9">#REF!</definedName>
    <definedName name="Print_Titles_1_1_11_3" localSheetId="10">#REF!</definedName>
    <definedName name="Print_Titles_1_1_11_3" localSheetId="11">#REF!</definedName>
    <definedName name="Print_Titles_1_1_11_3" localSheetId="12">#REF!</definedName>
    <definedName name="Print_Titles_1_1_11_3" localSheetId="14">#REF!</definedName>
    <definedName name="Print_Titles_1_1_11_3" localSheetId="15">#REF!</definedName>
    <definedName name="Print_Titles_1_1_11_3" localSheetId="16">#REF!</definedName>
    <definedName name="Print_Titles_1_1_11_3" localSheetId="17">#REF!</definedName>
    <definedName name="Print_Titles_1_1_11_3" localSheetId="18">#REF!</definedName>
    <definedName name="Print_Titles_1_1_11_3" localSheetId="19">#REF!</definedName>
    <definedName name="Print_Titles_1_1_11_3" localSheetId="23">#REF!</definedName>
    <definedName name="Print_Titles_1_1_11_3_1" localSheetId="11">#REF!</definedName>
    <definedName name="Print_Titles_1_1_11_4" localSheetId="9">#REF!</definedName>
    <definedName name="Print_Titles_1_1_11_4" localSheetId="10">#REF!</definedName>
    <definedName name="Print_Titles_1_1_11_4" localSheetId="11">#REF!</definedName>
    <definedName name="Print_Titles_1_1_11_4" localSheetId="12">#REF!</definedName>
    <definedName name="Print_Titles_1_1_11_4" localSheetId="14">#REF!</definedName>
    <definedName name="Print_Titles_1_1_11_4" localSheetId="15">#REF!</definedName>
    <definedName name="Print_Titles_1_1_11_4" localSheetId="16">#REF!</definedName>
    <definedName name="Print_Titles_1_1_11_4" localSheetId="17">#REF!</definedName>
    <definedName name="Print_Titles_1_1_11_4" localSheetId="18">#REF!</definedName>
    <definedName name="Print_Titles_1_1_11_4" localSheetId="19">#REF!</definedName>
    <definedName name="Print_Titles_1_1_11_4" localSheetId="23">#REF!</definedName>
    <definedName name="Print_Titles_1_1_11_4_1" localSheetId="11">#REF!</definedName>
    <definedName name="Print_Titles_1_1_11_5" localSheetId="11">#REF!</definedName>
    <definedName name="Print_Titles_1_1_11_5" localSheetId="12">#REF!</definedName>
    <definedName name="Print_Titles_1_1_12" localSheetId="9">#REF!</definedName>
    <definedName name="Print_Titles_1_1_12" localSheetId="10">#REF!</definedName>
    <definedName name="Print_Titles_1_1_12" localSheetId="11">#REF!</definedName>
    <definedName name="Print_Titles_1_1_12" localSheetId="12">#REF!</definedName>
    <definedName name="Print_Titles_1_1_12" localSheetId="14">#REF!</definedName>
    <definedName name="Print_Titles_1_1_12" localSheetId="15">#REF!</definedName>
    <definedName name="Print_Titles_1_1_12" localSheetId="16">#REF!</definedName>
    <definedName name="Print_Titles_1_1_12" localSheetId="17">#REF!</definedName>
    <definedName name="Print_Titles_1_1_12" localSheetId="18">#REF!</definedName>
    <definedName name="Print_Titles_1_1_12" localSheetId="19">#REF!</definedName>
    <definedName name="Print_Titles_1_1_12" localSheetId="23">#REF!</definedName>
    <definedName name="Print_Titles_1_1_12">#REF!</definedName>
    <definedName name="Print_Titles_1_1_12_1" localSheetId="9">#REF!</definedName>
    <definedName name="Print_Titles_1_1_12_1" localSheetId="10">#REF!</definedName>
    <definedName name="Print_Titles_1_1_12_1" localSheetId="11">#REF!</definedName>
    <definedName name="Print_Titles_1_1_12_1" localSheetId="12">#REF!</definedName>
    <definedName name="Print_Titles_1_1_12_1" localSheetId="14">#REF!</definedName>
    <definedName name="Print_Titles_1_1_12_1" localSheetId="15">#REF!</definedName>
    <definedName name="Print_Titles_1_1_12_1" localSheetId="16">#REF!</definedName>
    <definedName name="Print_Titles_1_1_12_1" localSheetId="17">#REF!</definedName>
    <definedName name="Print_Titles_1_1_12_1" localSheetId="18">#REF!</definedName>
    <definedName name="Print_Titles_1_1_12_1" localSheetId="19">#REF!</definedName>
    <definedName name="Print_Titles_1_1_12_1" localSheetId="23">#REF!</definedName>
    <definedName name="Print_Titles_1_1_12_1_1" localSheetId="11">#REF!</definedName>
    <definedName name="Print_Titles_1_1_12_1_2" localSheetId="11">#REF!</definedName>
    <definedName name="Print_Titles_1_1_12_2" localSheetId="9">#REF!</definedName>
    <definedName name="Print_Titles_1_1_12_2" localSheetId="10">#REF!</definedName>
    <definedName name="Print_Titles_1_1_12_2" localSheetId="11">#REF!</definedName>
    <definedName name="Print_Titles_1_1_12_2" localSheetId="12">#REF!</definedName>
    <definedName name="Print_Titles_1_1_12_2" localSheetId="14">#REF!</definedName>
    <definedName name="Print_Titles_1_1_12_2" localSheetId="15">#REF!</definedName>
    <definedName name="Print_Titles_1_1_12_2" localSheetId="16">#REF!</definedName>
    <definedName name="Print_Titles_1_1_12_2" localSheetId="17">#REF!</definedName>
    <definedName name="Print_Titles_1_1_12_2" localSheetId="18">#REF!</definedName>
    <definedName name="Print_Titles_1_1_12_2" localSheetId="19">#REF!</definedName>
    <definedName name="Print_Titles_1_1_12_2" localSheetId="23">#REF!</definedName>
    <definedName name="Print_Titles_1_1_12_2_1" localSheetId="11">#REF!</definedName>
    <definedName name="Print_Titles_1_1_12_3" localSheetId="9">#REF!</definedName>
    <definedName name="Print_Titles_1_1_12_3" localSheetId="10">#REF!</definedName>
    <definedName name="Print_Titles_1_1_12_3" localSheetId="11">#REF!</definedName>
    <definedName name="Print_Titles_1_1_12_3" localSheetId="12">#REF!</definedName>
    <definedName name="Print_Titles_1_1_12_3" localSheetId="14">#REF!</definedName>
    <definedName name="Print_Titles_1_1_12_3" localSheetId="15">#REF!</definedName>
    <definedName name="Print_Titles_1_1_12_3" localSheetId="16">#REF!</definedName>
    <definedName name="Print_Titles_1_1_12_3" localSheetId="17">#REF!</definedName>
    <definedName name="Print_Titles_1_1_12_3" localSheetId="18">#REF!</definedName>
    <definedName name="Print_Titles_1_1_12_3" localSheetId="19">#REF!</definedName>
    <definedName name="Print_Titles_1_1_12_3" localSheetId="23">#REF!</definedName>
    <definedName name="Print_Titles_1_1_12_3_1" localSheetId="11">#REF!</definedName>
    <definedName name="Print_Titles_1_1_12_4" localSheetId="11">#REF!</definedName>
    <definedName name="Print_Titles_1_1_12_4" localSheetId="12">#REF!</definedName>
    <definedName name="Print_Titles_1_1_13" localSheetId="9">#REF!</definedName>
    <definedName name="Print_Titles_1_1_13" localSheetId="10">#REF!</definedName>
    <definedName name="Print_Titles_1_1_13" localSheetId="11">#REF!</definedName>
    <definedName name="Print_Titles_1_1_13" localSheetId="12">#REF!</definedName>
    <definedName name="Print_Titles_1_1_13" localSheetId="14">#REF!</definedName>
    <definedName name="Print_Titles_1_1_13" localSheetId="15">#REF!</definedName>
    <definedName name="Print_Titles_1_1_13" localSheetId="16">#REF!</definedName>
    <definedName name="Print_Titles_1_1_13" localSheetId="17">#REF!</definedName>
    <definedName name="Print_Titles_1_1_13" localSheetId="18">#REF!</definedName>
    <definedName name="Print_Titles_1_1_13" localSheetId="19">#REF!</definedName>
    <definedName name="Print_Titles_1_1_13" localSheetId="23">#REF!</definedName>
    <definedName name="Print_Titles_1_1_13">#REF!</definedName>
    <definedName name="Print_Titles_1_1_13_1" localSheetId="9">#REF!</definedName>
    <definedName name="Print_Titles_1_1_13_1" localSheetId="10">#REF!</definedName>
    <definedName name="Print_Titles_1_1_13_1" localSheetId="11">#REF!</definedName>
    <definedName name="Print_Titles_1_1_13_1" localSheetId="12">#REF!</definedName>
    <definedName name="Print_Titles_1_1_13_1" localSheetId="14">#REF!</definedName>
    <definedName name="Print_Titles_1_1_13_1" localSheetId="15">#REF!</definedName>
    <definedName name="Print_Titles_1_1_13_1" localSheetId="16">#REF!</definedName>
    <definedName name="Print_Titles_1_1_13_1" localSheetId="17">#REF!</definedName>
    <definedName name="Print_Titles_1_1_13_1" localSheetId="18">#REF!</definedName>
    <definedName name="Print_Titles_1_1_13_1" localSheetId="19">#REF!</definedName>
    <definedName name="Print_Titles_1_1_13_1" localSheetId="23">#REF!</definedName>
    <definedName name="Print_Titles_1_1_13_1_1" localSheetId="11">#REF!</definedName>
    <definedName name="Print_Titles_1_1_13_1_2" localSheetId="11">#REF!</definedName>
    <definedName name="Print_Titles_1_1_13_2" localSheetId="9">#REF!</definedName>
    <definedName name="Print_Titles_1_1_13_2" localSheetId="10">#REF!</definedName>
    <definedName name="Print_Titles_1_1_13_2" localSheetId="11">#REF!</definedName>
    <definedName name="Print_Titles_1_1_13_2" localSheetId="12">#REF!</definedName>
    <definedName name="Print_Titles_1_1_13_2" localSheetId="14">#REF!</definedName>
    <definedName name="Print_Titles_1_1_13_2" localSheetId="15">#REF!</definedName>
    <definedName name="Print_Titles_1_1_13_2" localSheetId="16">#REF!</definedName>
    <definedName name="Print_Titles_1_1_13_2" localSheetId="17">#REF!</definedName>
    <definedName name="Print_Titles_1_1_13_2" localSheetId="18">#REF!</definedName>
    <definedName name="Print_Titles_1_1_13_2" localSheetId="19">#REF!</definedName>
    <definedName name="Print_Titles_1_1_13_2" localSheetId="23">#REF!</definedName>
    <definedName name="Print_Titles_1_1_13_2_1" localSheetId="11">#REF!</definedName>
    <definedName name="Print_Titles_1_1_13_3" localSheetId="9">#REF!</definedName>
    <definedName name="Print_Titles_1_1_13_3" localSheetId="10">#REF!</definedName>
    <definedName name="Print_Titles_1_1_13_3" localSheetId="11">#REF!</definedName>
    <definedName name="Print_Titles_1_1_13_3" localSheetId="12">#REF!</definedName>
    <definedName name="Print_Titles_1_1_13_3" localSheetId="14">#REF!</definedName>
    <definedName name="Print_Titles_1_1_13_3" localSheetId="15">#REF!</definedName>
    <definedName name="Print_Titles_1_1_13_3" localSheetId="16">#REF!</definedName>
    <definedName name="Print_Titles_1_1_13_3" localSheetId="17">#REF!</definedName>
    <definedName name="Print_Titles_1_1_13_3" localSheetId="18">#REF!</definedName>
    <definedName name="Print_Titles_1_1_13_3" localSheetId="19">#REF!</definedName>
    <definedName name="Print_Titles_1_1_13_3" localSheetId="23">#REF!</definedName>
    <definedName name="Print_Titles_1_1_13_3_1" localSheetId="11">#REF!</definedName>
    <definedName name="Print_Titles_1_1_13_4" localSheetId="11">#REF!</definedName>
    <definedName name="Print_Titles_1_1_13_4" localSheetId="12">#REF!</definedName>
    <definedName name="Print_Titles_1_1_14" localSheetId="9">#REF!</definedName>
    <definedName name="Print_Titles_1_1_14" localSheetId="10">#REF!</definedName>
    <definedName name="Print_Titles_1_1_14" localSheetId="11">#REF!</definedName>
    <definedName name="Print_Titles_1_1_14" localSheetId="12">#REF!</definedName>
    <definedName name="Print_Titles_1_1_14" localSheetId="14">#REF!</definedName>
    <definedName name="Print_Titles_1_1_14" localSheetId="15">#REF!</definedName>
    <definedName name="Print_Titles_1_1_14" localSheetId="16">#REF!</definedName>
    <definedName name="Print_Titles_1_1_14" localSheetId="17">#REF!</definedName>
    <definedName name="Print_Titles_1_1_14" localSheetId="18">#REF!</definedName>
    <definedName name="Print_Titles_1_1_14" localSheetId="19">#REF!</definedName>
    <definedName name="Print_Titles_1_1_14" localSheetId="23">#REF!</definedName>
    <definedName name="Print_Titles_1_1_14">#REF!</definedName>
    <definedName name="Print_Titles_1_1_14_1" localSheetId="9">#REF!</definedName>
    <definedName name="Print_Titles_1_1_14_1" localSheetId="10">#REF!</definedName>
    <definedName name="Print_Titles_1_1_14_1" localSheetId="11">#REF!</definedName>
    <definedName name="Print_Titles_1_1_14_1" localSheetId="12">#REF!</definedName>
    <definedName name="Print_Titles_1_1_14_1" localSheetId="14">#REF!</definedName>
    <definedName name="Print_Titles_1_1_14_1" localSheetId="15">#REF!</definedName>
    <definedName name="Print_Titles_1_1_14_1" localSheetId="16">#REF!</definedName>
    <definedName name="Print_Titles_1_1_14_1" localSheetId="17">#REF!</definedName>
    <definedName name="Print_Titles_1_1_14_1" localSheetId="18">#REF!</definedName>
    <definedName name="Print_Titles_1_1_14_1" localSheetId="19">#REF!</definedName>
    <definedName name="Print_Titles_1_1_14_1" localSheetId="23">#REF!</definedName>
    <definedName name="Print_Titles_1_1_14_1_1" localSheetId="11">#REF!</definedName>
    <definedName name="Print_Titles_1_1_14_1_2" localSheetId="11">#REF!</definedName>
    <definedName name="Print_Titles_1_1_14_2" localSheetId="9">#REF!</definedName>
    <definedName name="Print_Titles_1_1_14_2" localSheetId="10">#REF!</definedName>
    <definedName name="Print_Titles_1_1_14_2" localSheetId="11">#REF!</definedName>
    <definedName name="Print_Titles_1_1_14_2" localSheetId="12">#REF!</definedName>
    <definedName name="Print_Titles_1_1_14_2" localSheetId="14">#REF!</definedName>
    <definedName name="Print_Titles_1_1_14_2" localSheetId="15">#REF!</definedName>
    <definedName name="Print_Titles_1_1_14_2" localSheetId="16">#REF!</definedName>
    <definedName name="Print_Titles_1_1_14_2" localSheetId="17">#REF!</definedName>
    <definedName name="Print_Titles_1_1_14_2" localSheetId="18">#REF!</definedName>
    <definedName name="Print_Titles_1_1_14_2" localSheetId="19">#REF!</definedName>
    <definedName name="Print_Titles_1_1_14_2" localSheetId="23">#REF!</definedName>
    <definedName name="Print_Titles_1_1_14_2_1" localSheetId="11">#REF!</definedName>
    <definedName name="Print_Titles_1_1_14_3" localSheetId="9">#REF!</definedName>
    <definedName name="Print_Titles_1_1_14_3" localSheetId="10">#REF!</definedName>
    <definedName name="Print_Titles_1_1_14_3" localSheetId="11">#REF!</definedName>
    <definedName name="Print_Titles_1_1_14_3" localSheetId="12">#REF!</definedName>
    <definedName name="Print_Titles_1_1_14_3" localSheetId="14">#REF!</definedName>
    <definedName name="Print_Titles_1_1_14_3" localSheetId="15">#REF!</definedName>
    <definedName name="Print_Titles_1_1_14_3" localSheetId="16">#REF!</definedName>
    <definedName name="Print_Titles_1_1_14_3" localSheetId="17">#REF!</definedName>
    <definedName name="Print_Titles_1_1_14_3" localSheetId="18">#REF!</definedName>
    <definedName name="Print_Titles_1_1_14_3" localSheetId="19">#REF!</definedName>
    <definedName name="Print_Titles_1_1_14_3" localSheetId="23">#REF!</definedName>
    <definedName name="Print_Titles_1_1_14_3_1" localSheetId="11">#REF!</definedName>
    <definedName name="Print_Titles_1_1_14_4" localSheetId="11">#REF!</definedName>
    <definedName name="Print_Titles_1_1_14_4" localSheetId="12">#REF!</definedName>
    <definedName name="Print_Titles_1_1_15" localSheetId="9">#REF!</definedName>
    <definedName name="Print_Titles_1_1_15" localSheetId="10">#REF!</definedName>
    <definedName name="Print_Titles_1_1_15" localSheetId="11">#REF!</definedName>
    <definedName name="Print_Titles_1_1_15" localSheetId="12">#REF!</definedName>
    <definedName name="Print_Titles_1_1_15" localSheetId="14">#REF!</definedName>
    <definedName name="Print_Titles_1_1_15" localSheetId="15">#REF!</definedName>
    <definedName name="Print_Titles_1_1_15" localSheetId="16">#REF!</definedName>
    <definedName name="Print_Titles_1_1_15" localSheetId="17">#REF!</definedName>
    <definedName name="Print_Titles_1_1_15" localSheetId="18">#REF!</definedName>
    <definedName name="Print_Titles_1_1_15" localSheetId="19">#REF!</definedName>
    <definedName name="Print_Titles_1_1_15" localSheetId="23">#REF!</definedName>
    <definedName name="Print_Titles_1_1_15_1" localSheetId="11">#REF!</definedName>
    <definedName name="Print_Titles_1_1_15_2" localSheetId="11">#REF!</definedName>
    <definedName name="Print_Titles_1_1_16" localSheetId="9">#REF!</definedName>
    <definedName name="Print_Titles_1_1_16" localSheetId="10">#REF!</definedName>
    <definedName name="Print_Titles_1_1_16" localSheetId="11">#REF!</definedName>
    <definedName name="Print_Titles_1_1_16" localSheetId="12">#REF!</definedName>
    <definedName name="Print_Titles_1_1_16" localSheetId="14">#REF!</definedName>
    <definedName name="Print_Titles_1_1_16" localSheetId="15">#REF!</definedName>
    <definedName name="Print_Titles_1_1_16" localSheetId="16">#REF!</definedName>
    <definedName name="Print_Titles_1_1_16" localSheetId="17">#REF!</definedName>
    <definedName name="Print_Titles_1_1_16" localSheetId="18">#REF!</definedName>
    <definedName name="Print_Titles_1_1_16" localSheetId="19">#REF!</definedName>
    <definedName name="Print_Titles_1_1_16" localSheetId="23">#REF!</definedName>
    <definedName name="Print_Titles_1_1_16_1" localSheetId="11">#REF!</definedName>
    <definedName name="Print_Titles_1_1_17" localSheetId="9">#REF!</definedName>
    <definedName name="Print_Titles_1_1_17" localSheetId="10">#REF!</definedName>
    <definedName name="Print_Titles_1_1_17" localSheetId="11">#REF!</definedName>
    <definedName name="Print_Titles_1_1_17" localSheetId="12">#REF!</definedName>
    <definedName name="Print_Titles_1_1_17" localSheetId="14">#REF!</definedName>
    <definedName name="Print_Titles_1_1_17" localSheetId="15">#REF!</definedName>
    <definedName name="Print_Titles_1_1_17" localSheetId="16">#REF!</definedName>
    <definedName name="Print_Titles_1_1_17" localSheetId="17">#REF!</definedName>
    <definedName name="Print_Titles_1_1_17" localSheetId="18">#REF!</definedName>
    <definedName name="Print_Titles_1_1_17" localSheetId="19">#REF!</definedName>
    <definedName name="Print_Titles_1_1_17" localSheetId="23">#REF!</definedName>
    <definedName name="Print_Titles_1_1_17_1" localSheetId="11">#REF!</definedName>
    <definedName name="Print_Titles_1_1_18" localSheetId="11">#REF!</definedName>
    <definedName name="Print_Titles_1_1_18" localSheetId="12">#REF!</definedName>
    <definedName name="Print_Titles_1_1_2" localSheetId="9">#REF!</definedName>
    <definedName name="Print_Titles_1_1_2" localSheetId="10">#REF!</definedName>
    <definedName name="Print_Titles_1_1_2" localSheetId="11">#REF!</definedName>
    <definedName name="Print_Titles_1_1_2" localSheetId="12">#REF!</definedName>
    <definedName name="Print_Titles_1_1_2" localSheetId="14">#REF!</definedName>
    <definedName name="Print_Titles_1_1_2" localSheetId="15">#REF!</definedName>
    <definedName name="Print_Titles_1_1_2" localSheetId="16">#REF!</definedName>
    <definedName name="Print_Titles_1_1_2" localSheetId="17">#REF!</definedName>
    <definedName name="Print_Titles_1_1_2" localSheetId="18">#REF!</definedName>
    <definedName name="Print_Titles_1_1_2" localSheetId="19">#REF!</definedName>
    <definedName name="Print_Titles_1_1_2" localSheetId="23">#REF!</definedName>
    <definedName name="Print_Titles_1_1_2">#REF!</definedName>
    <definedName name="Print_Titles_1_1_2_1" localSheetId="9">#REF!</definedName>
    <definedName name="Print_Titles_1_1_2_1" localSheetId="10">#REF!</definedName>
    <definedName name="Print_Titles_1_1_2_1" localSheetId="11">#REF!</definedName>
    <definedName name="Print_Titles_1_1_2_1" localSheetId="12">#REF!</definedName>
    <definedName name="Print_Titles_1_1_2_1" localSheetId="14">#REF!</definedName>
    <definedName name="Print_Titles_1_1_2_1" localSheetId="15">#REF!</definedName>
    <definedName name="Print_Titles_1_1_2_1" localSheetId="16">#REF!</definedName>
    <definedName name="Print_Titles_1_1_2_1" localSheetId="17">#REF!</definedName>
    <definedName name="Print_Titles_1_1_2_1" localSheetId="18">#REF!</definedName>
    <definedName name="Print_Titles_1_1_2_1" localSheetId="19">#REF!</definedName>
    <definedName name="Print_Titles_1_1_2_1" localSheetId="23">#REF!</definedName>
    <definedName name="Print_Titles_1_1_2_1">#REF!</definedName>
    <definedName name="Print_Titles_1_1_2_1_1" localSheetId="9">#REF!</definedName>
    <definedName name="Print_Titles_1_1_2_1_1" localSheetId="10">#REF!</definedName>
    <definedName name="Print_Titles_1_1_2_1_1" localSheetId="11">#REF!</definedName>
    <definedName name="Print_Titles_1_1_2_1_1" localSheetId="12">#REF!</definedName>
    <definedName name="Print_Titles_1_1_2_1_1" localSheetId="14">#REF!</definedName>
    <definedName name="Print_Titles_1_1_2_1_1" localSheetId="15">#REF!</definedName>
    <definedName name="Print_Titles_1_1_2_1_1" localSheetId="16">#REF!</definedName>
    <definedName name="Print_Titles_1_1_2_1_1" localSheetId="17">#REF!</definedName>
    <definedName name="Print_Titles_1_1_2_1_1" localSheetId="18">#REF!</definedName>
    <definedName name="Print_Titles_1_1_2_1_1" localSheetId="19">#REF!</definedName>
    <definedName name="Print_Titles_1_1_2_1_1" localSheetId="23">#REF!</definedName>
    <definedName name="Print_Titles_1_1_2_1_1">#REF!</definedName>
    <definedName name="Print_Titles_1_1_2_1_1_1" localSheetId="9">#REF!</definedName>
    <definedName name="Print_Titles_1_1_2_1_1_1" localSheetId="10">#REF!</definedName>
    <definedName name="Print_Titles_1_1_2_1_1_1" localSheetId="11">#REF!</definedName>
    <definedName name="Print_Titles_1_1_2_1_1_1" localSheetId="12">#REF!</definedName>
    <definedName name="Print_Titles_1_1_2_1_1_1" localSheetId="14">#REF!</definedName>
    <definedName name="Print_Titles_1_1_2_1_1_1" localSheetId="15">#REF!</definedName>
    <definedName name="Print_Titles_1_1_2_1_1_1" localSheetId="16">#REF!</definedName>
    <definedName name="Print_Titles_1_1_2_1_1_1" localSheetId="17">#REF!</definedName>
    <definedName name="Print_Titles_1_1_2_1_1_1" localSheetId="18">#REF!</definedName>
    <definedName name="Print_Titles_1_1_2_1_1_1" localSheetId="19">#REF!</definedName>
    <definedName name="Print_Titles_1_1_2_1_1_1" localSheetId="23">#REF!</definedName>
    <definedName name="Print_Titles_1_1_2_1_1_1">#REF!</definedName>
    <definedName name="Print_Titles_1_1_2_1_1_1_1" localSheetId="9">#REF!</definedName>
    <definedName name="Print_Titles_1_1_2_1_1_1_1" localSheetId="10">#REF!</definedName>
    <definedName name="Print_Titles_1_1_2_1_1_1_1" localSheetId="11">#REF!</definedName>
    <definedName name="Print_Titles_1_1_2_1_1_1_1" localSheetId="12">#REF!</definedName>
    <definedName name="Print_Titles_1_1_2_1_1_1_1" localSheetId="14">#REF!</definedName>
    <definedName name="Print_Titles_1_1_2_1_1_1_1" localSheetId="15">#REF!</definedName>
    <definedName name="Print_Titles_1_1_2_1_1_1_1" localSheetId="16">#REF!</definedName>
    <definedName name="Print_Titles_1_1_2_1_1_1_1" localSheetId="17">#REF!</definedName>
    <definedName name="Print_Titles_1_1_2_1_1_1_1" localSheetId="18">#REF!</definedName>
    <definedName name="Print_Titles_1_1_2_1_1_1_1" localSheetId="19">#REF!</definedName>
    <definedName name="Print_Titles_1_1_2_1_1_1_1" localSheetId="23">#REF!</definedName>
    <definedName name="Print_Titles_1_1_2_1_1_1_1_1" localSheetId="11">#REF!</definedName>
    <definedName name="Print_Titles_1_1_2_1_1_1_1_2" localSheetId="11">#REF!</definedName>
    <definedName name="Print_Titles_1_1_2_1_1_1_2" localSheetId="9">#REF!</definedName>
    <definedName name="Print_Titles_1_1_2_1_1_1_2" localSheetId="10">#REF!</definedName>
    <definedName name="Print_Titles_1_1_2_1_1_1_2" localSheetId="11">#REF!</definedName>
    <definedName name="Print_Titles_1_1_2_1_1_1_2" localSheetId="12">#REF!</definedName>
    <definedName name="Print_Titles_1_1_2_1_1_1_2" localSheetId="14">#REF!</definedName>
    <definedName name="Print_Titles_1_1_2_1_1_1_2" localSheetId="15">#REF!</definedName>
    <definedName name="Print_Titles_1_1_2_1_1_1_2" localSheetId="16">#REF!</definedName>
    <definedName name="Print_Titles_1_1_2_1_1_1_2" localSheetId="17">#REF!</definedName>
    <definedName name="Print_Titles_1_1_2_1_1_1_2" localSheetId="18">#REF!</definedName>
    <definedName name="Print_Titles_1_1_2_1_1_1_2" localSheetId="19">#REF!</definedName>
    <definedName name="Print_Titles_1_1_2_1_1_1_2" localSheetId="23">#REF!</definedName>
    <definedName name="Print_Titles_1_1_2_1_1_1_2_1" localSheetId="11">#REF!</definedName>
    <definedName name="Print_Titles_1_1_2_1_1_1_3" localSheetId="9">#REF!</definedName>
    <definedName name="Print_Titles_1_1_2_1_1_1_3" localSheetId="10">#REF!</definedName>
    <definedName name="Print_Titles_1_1_2_1_1_1_3" localSheetId="11">#REF!</definedName>
    <definedName name="Print_Titles_1_1_2_1_1_1_3" localSheetId="12">#REF!</definedName>
    <definedName name="Print_Titles_1_1_2_1_1_1_3" localSheetId="14">#REF!</definedName>
    <definedName name="Print_Titles_1_1_2_1_1_1_3" localSheetId="15">#REF!</definedName>
    <definedName name="Print_Titles_1_1_2_1_1_1_3" localSheetId="16">#REF!</definedName>
    <definedName name="Print_Titles_1_1_2_1_1_1_3" localSheetId="17">#REF!</definedName>
    <definedName name="Print_Titles_1_1_2_1_1_1_3" localSheetId="18">#REF!</definedName>
    <definedName name="Print_Titles_1_1_2_1_1_1_3" localSheetId="19">#REF!</definedName>
    <definedName name="Print_Titles_1_1_2_1_1_1_3" localSheetId="23">#REF!</definedName>
    <definedName name="Print_Titles_1_1_2_1_1_1_3_1" localSheetId="11">#REF!</definedName>
    <definedName name="Print_Titles_1_1_2_1_1_1_4" localSheetId="11">#REF!</definedName>
    <definedName name="Print_Titles_1_1_2_1_1_1_4" localSheetId="12">#REF!</definedName>
    <definedName name="Print_Titles_1_1_2_1_1_2" localSheetId="9">#REF!</definedName>
    <definedName name="Print_Titles_1_1_2_1_1_2" localSheetId="10">#REF!</definedName>
    <definedName name="Print_Titles_1_1_2_1_1_2" localSheetId="11">#REF!</definedName>
    <definedName name="Print_Titles_1_1_2_1_1_2" localSheetId="12">#REF!</definedName>
    <definedName name="Print_Titles_1_1_2_1_1_2" localSheetId="14">#REF!</definedName>
    <definedName name="Print_Titles_1_1_2_1_1_2" localSheetId="15">#REF!</definedName>
    <definedName name="Print_Titles_1_1_2_1_1_2" localSheetId="16">#REF!</definedName>
    <definedName name="Print_Titles_1_1_2_1_1_2" localSheetId="17">#REF!</definedName>
    <definedName name="Print_Titles_1_1_2_1_1_2" localSheetId="18">#REF!</definedName>
    <definedName name="Print_Titles_1_1_2_1_1_2" localSheetId="19">#REF!</definedName>
    <definedName name="Print_Titles_1_1_2_1_1_2" localSheetId="23">#REF!</definedName>
    <definedName name="Print_Titles_1_1_2_1_1_2_1" localSheetId="11">#REF!</definedName>
    <definedName name="Print_Titles_1_1_2_1_1_2_2" localSheetId="11">#REF!</definedName>
    <definedName name="Print_Titles_1_1_2_1_1_3" localSheetId="9">#REF!</definedName>
    <definedName name="Print_Titles_1_1_2_1_1_3" localSheetId="10">#REF!</definedName>
    <definedName name="Print_Titles_1_1_2_1_1_3" localSheetId="11">#REF!</definedName>
    <definedName name="Print_Titles_1_1_2_1_1_3" localSheetId="12">#REF!</definedName>
    <definedName name="Print_Titles_1_1_2_1_1_3" localSheetId="14">#REF!</definedName>
    <definedName name="Print_Titles_1_1_2_1_1_3" localSheetId="15">#REF!</definedName>
    <definedName name="Print_Titles_1_1_2_1_1_3" localSheetId="16">#REF!</definedName>
    <definedName name="Print_Titles_1_1_2_1_1_3" localSheetId="17">#REF!</definedName>
    <definedName name="Print_Titles_1_1_2_1_1_3" localSheetId="18">#REF!</definedName>
    <definedName name="Print_Titles_1_1_2_1_1_3" localSheetId="19">#REF!</definedName>
    <definedName name="Print_Titles_1_1_2_1_1_3" localSheetId="23">#REF!</definedName>
    <definedName name="Print_Titles_1_1_2_1_1_3_1" localSheetId="11">#REF!</definedName>
    <definedName name="Print_Titles_1_1_2_1_1_4" localSheetId="9">#REF!</definedName>
    <definedName name="Print_Titles_1_1_2_1_1_4" localSheetId="10">#REF!</definedName>
    <definedName name="Print_Titles_1_1_2_1_1_4" localSheetId="11">#REF!</definedName>
    <definedName name="Print_Titles_1_1_2_1_1_4" localSheetId="12">#REF!</definedName>
    <definedName name="Print_Titles_1_1_2_1_1_4" localSheetId="14">#REF!</definedName>
    <definedName name="Print_Titles_1_1_2_1_1_4" localSheetId="15">#REF!</definedName>
    <definedName name="Print_Titles_1_1_2_1_1_4" localSheetId="16">#REF!</definedName>
    <definedName name="Print_Titles_1_1_2_1_1_4" localSheetId="17">#REF!</definedName>
    <definedName name="Print_Titles_1_1_2_1_1_4" localSheetId="18">#REF!</definedName>
    <definedName name="Print_Titles_1_1_2_1_1_4" localSheetId="19">#REF!</definedName>
    <definedName name="Print_Titles_1_1_2_1_1_4" localSheetId="23">#REF!</definedName>
    <definedName name="Print_Titles_1_1_2_1_1_4_1" localSheetId="11">#REF!</definedName>
    <definedName name="Print_Titles_1_1_2_1_1_5" localSheetId="11">#REF!</definedName>
    <definedName name="Print_Titles_1_1_2_1_1_5" localSheetId="12">#REF!</definedName>
    <definedName name="Print_Titles_1_1_2_1_2" localSheetId="9">#REF!</definedName>
    <definedName name="Print_Titles_1_1_2_1_2" localSheetId="10">#REF!</definedName>
    <definedName name="Print_Titles_1_1_2_1_2" localSheetId="11">#REF!</definedName>
    <definedName name="Print_Titles_1_1_2_1_2" localSheetId="12">#REF!</definedName>
    <definedName name="Print_Titles_1_1_2_1_2" localSheetId="14">#REF!</definedName>
    <definedName name="Print_Titles_1_1_2_1_2" localSheetId="15">#REF!</definedName>
    <definedName name="Print_Titles_1_1_2_1_2" localSheetId="16">#REF!</definedName>
    <definedName name="Print_Titles_1_1_2_1_2" localSheetId="17">#REF!</definedName>
    <definedName name="Print_Titles_1_1_2_1_2" localSheetId="18">#REF!</definedName>
    <definedName name="Print_Titles_1_1_2_1_2" localSheetId="19">#REF!</definedName>
    <definedName name="Print_Titles_1_1_2_1_2" localSheetId="23">#REF!</definedName>
    <definedName name="Print_Titles_1_1_2_1_2">#REF!</definedName>
    <definedName name="Print_Titles_1_1_2_1_2_1" localSheetId="9">#REF!</definedName>
    <definedName name="Print_Titles_1_1_2_1_2_1" localSheetId="10">#REF!</definedName>
    <definedName name="Print_Titles_1_1_2_1_2_1" localSheetId="11">#REF!</definedName>
    <definedName name="Print_Titles_1_1_2_1_2_1" localSheetId="12">#REF!</definedName>
    <definedName name="Print_Titles_1_1_2_1_2_1" localSheetId="14">#REF!</definedName>
    <definedName name="Print_Titles_1_1_2_1_2_1" localSheetId="15">#REF!</definedName>
    <definedName name="Print_Titles_1_1_2_1_2_1" localSheetId="16">#REF!</definedName>
    <definedName name="Print_Titles_1_1_2_1_2_1" localSheetId="17">#REF!</definedName>
    <definedName name="Print_Titles_1_1_2_1_2_1" localSheetId="18">#REF!</definedName>
    <definedName name="Print_Titles_1_1_2_1_2_1" localSheetId="19">#REF!</definedName>
    <definedName name="Print_Titles_1_1_2_1_2_1" localSheetId="23">#REF!</definedName>
    <definedName name="Print_Titles_1_1_2_1_2_1">#REF!</definedName>
    <definedName name="Print_Titles_1_1_2_1_2_1_1" localSheetId="9">#REF!</definedName>
    <definedName name="Print_Titles_1_1_2_1_2_1_1" localSheetId="10">#REF!</definedName>
    <definedName name="Print_Titles_1_1_2_1_2_1_1" localSheetId="11">#REF!</definedName>
    <definedName name="Print_Titles_1_1_2_1_2_1_1" localSheetId="12">#REF!</definedName>
    <definedName name="Print_Titles_1_1_2_1_2_1_1" localSheetId="14">#REF!</definedName>
    <definedName name="Print_Titles_1_1_2_1_2_1_1" localSheetId="15">#REF!</definedName>
    <definedName name="Print_Titles_1_1_2_1_2_1_1" localSheetId="16">#REF!</definedName>
    <definedName name="Print_Titles_1_1_2_1_2_1_1" localSheetId="17">#REF!</definedName>
    <definedName name="Print_Titles_1_1_2_1_2_1_1" localSheetId="18">#REF!</definedName>
    <definedName name="Print_Titles_1_1_2_1_2_1_1" localSheetId="19">#REF!</definedName>
    <definedName name="Print_Titles_1_1_2_1_2_1_1" localSheetId="23">#REF!</definedName>
    <definedName name="Print_Titles_1_1_2_1_2_1_1_1" localSheetId="11">#REF!</definedName>
    <definedName name="Print_Titles_1_1_2_1_2_1_1_2" localSheetId="11">#REF!</definedName>
    <definedName name="Print_Titles_1_1_2_1_2_1_2" localSheetId="9">#REF!</definedName>
    <definedName name="Print_Titles_1_1_2_1_2_1_2" localSheetId="10">#REF!</definedName>
    <definedName name="Print_Titles_1_1_2_1_2_1_2" localSheetId="11">#REF!</definedName>
    <definedName name="Print_Titles_1_1_2_1_2_1_2" localSheetId="12">#REF!</definedName>
    <definedName name="Print_Titles_1_1_2_1_2_1_2" localSheetId="14">#REF!</definedName>
    <definedName name="Print_Titles_1_1_2_1_2_1_2" localSheetId="15">#REF!</definedName>
    <definedName name="Print_Titles_1_1_2_1_2_1_2" localSheetId="16">#REF!</definedName>
    <definedName name="Print_Titles_1_1_2_1_2_1_2" localSheetId="17">#REF!</definedName>
    <definedName name="Print_Titles_1_1_2_1_2_1_2" localSheetId="18">#REF!</definedName>
    <definedName name="Print_Titles_1_1_2_1_2_1_2" localSheetId="19">#REF!</definedName>
    <definedName name="Print_Titles_1_1_2_1_2_1_2" localSheetId="23">#REF!</definedName>
    <definedName name="Print_Titles_1_1_2_1_2_1_2_1" localSheetId="11">#REF!</definedName>
    <definedName name="Print_Titles_1_1_2_1_2_1_3" localSheetId="9">#REF!</definedName>
    <definedName name="Print_Titles_1_1_2_1_2_1_3" localSheetId="10">#REF!</definedName>
    <definedName name="Print_Titles_1_1_2_1_2_1_3" localSheetId="11">#REF!</definedName>
    <definedName name="Print_Titles_1_1_2_1_2_1_3" localSheetId="12">#REF!</definedName>
    <definedName name="Print_Titles_1_1_2_1_2_1_3" localSheetId="14">#REF!</definedName>
    <definedName name="Print_Titles_1_1_2_1_2_1_3" localSheetId="15">#REF!</definedName>
    <definedName name="Print_Titles_1_1_2_1_2_1_3" localSheetId="16">#REF!</definedName>
    <definedName name="Print_Titles_1_1_2_1_2_1_3" localSheetId="17">#REF!</definedName>
    <definedName name="Print_Titles_1_1_2_1_2_1_3" localSheetId="18">#REF!</definedName>
    <definedName name="Print_Titles_1_1_2_1_2_1_3" localSheetId="19">#REF!</definedName>
    <definedName name="Print_Titles_1_1_2_1_2_1_3" localSheetId="23">#REF!</definedName>
    <definedName name="Print_Titles_1_1_2_1_2_1_3_1" localSheetId="11">#REF!</definedName>
    <definedName name="Print_Titles_1_1_2_1_2_1_4" localSheetId="11">#REF!</definedName>
    <definedName name="Print_Titles_1_1_2_1_2_1_4" localSheetId="12">#REF!</definedName>
    <definedName name="Print_Titles_1_1_2_1_2_2" localSheetId="9">#REF!</definedName>
    <definedName name="Print_Titles_1_1_2_1_2_2" localSheetId="10">#REF!</definedName>
    <definedName name="Print_Titles_1_1_2_1_2_2" localSheetId="11">#REF!</definedName>
    <definedName name="Print_Titles_1_1_2_1_2_2" localSheetId="12">#REF!</definedName>
    <definedName name="Print_Titles_1_1_2_1_2_2" localSheetId="14">#REF!</definedName>
    <definedName name="Print_Titles_1_1_2_1_2_2" localSheetId="15">#REF!</definedName>
    <definedName name="Print_Titles_1_1_2_1_2_2" localSheetId="16">#REF!</definedName>
    <definedName name="Print_Titles_1_1_2_1_2_2" localSheetId="17">#REF!</definedName>
    <definedName name="Print_Titles_1_1_2_1_2_2" localSheetId="18">#REF!</definedName>
    <definedName name="Print_Titles_1_1_2_1_2_2" localSheetId="19">#REF!</definedName>
    <definedName name="Print_Titles_1_1_2_1_2_2" localSheetId="23">#REF!</definedName>
    <definedName name="Print_Titles_1_1_2_1_2_2_1" localSheetId="11">#REF!</definedName>
    <definedName name="Print_Titles_1_1_2_1_2_2_2" localSheetId="11">#REF!</definedName>
    <definedName name="Print_Titles_1_1_2_1_2_3" localSheetId="9">#REF!</definedName>
    <definedName name="Print_Titles_1_1_2_1_2_3" localSheetId="10">#REF!</definedName>
    <definedName name="Print_Titles_1_1_2_1_2_3" localSheetId="11">#REF!</definedName>
    <definedName name="Print_Titles_1_1_2_1_2_3" localSheetId="12">#REF!</definedName>
    <definedName name="Print_Titles_1_1_2_1_2_3" localSheetId="14">#REF!</definedName>
    <definedName name="Print_Titles_1_1_2_1_2_3" localSheetId="15">#REF!</definedName>
    <definedName name="Print_Titles_1_1_2_1_2_3" localSheetId="16">#REF!</definedName>
    <definedName name="Print_Titles_1_1_2_1_2_3" localSheetId="17">#REF!</definedName>
    <definedName name="Print_Titles_1_1_2_1_2_3" localSheetId="18">#REF!</definedName>
    <definedName name="Print_Titles_1_1_2_1_2_3" localSheetId="19">#REF!</definedName>
    <definedName name="Print_Titles_1_1_2_1_2_3" localSheetId="23">#REF!</definedName>
    <definedName name="Print_Titles_1_1_2_1_2_3_1" localSheetId="11">#REF!</definedName>
    <definedName name="Print_Titles_1_1_2_1_2_4" localSheetId="9">#REF!</definedName>
    <definedName name="Print_Titles_1_1_2_1_2_4" localSheetId="10">#REF!</definedName>
    <definedName name="Print_Titles_1_1_2_1_2_4" localSheetId="11">#REF!</definedName>
    <definedName name="Print_Titles_1_1_2_1_2_4" localSheetId="12">#REF!</definedName>
    <definedName name="Print_Titles_1_1_2_1_2_4" localSheetId="14">#REF!</definedName>
    <definedName name="Print_Titles_1_1_2_1_2_4" localSheetId="15">#REF!</definedName>
    <definedName name="Print_Titles_1_1_2_1_2_4" localSheetId="16">#REF!</definedName>
    <definedName name="Print_Titles_1_1_2_1_2_4" localSheetId="17">#REF!</definedName>
    <definedName name="Print_Titles_1_1_2_1_2_4" localSheetId="18">#REF!</definedName>
    <definedName name="Print_Titles_1_1_2_1_2_4" localSheetId="19">#REF!</definedName>
    <definedName name="Print_Titles_1_1_2_1_2_4" localSheetId="23">#REF!</definedName>
    <definedName name="Print_Titles_1_1_2_1_2_4_1" localSheetId="11">#REF!</definedName>
    <definedName name="Print_Titles_1_1_2_1_2_5" localSheetId="11">#REF!</definedName>
    <definedName name="Print_Titles_1_1_2_1_2_5" localSheetId="12">#REF!</definedName>
    <definedName name="Print_Titles_1_1_2_1_3" localSheetId="9">#REF!</definedName>
    <definedName name="Print_Titles_1_1_2_1_3" localSheetId="10">#REF!</definedName>
    <definedName name="Print_Titles_1_1_2_1_3" localSheetId="11">#REF!</definedName>
    <definedName name="Print_Titles_1_1_2_1_3" localSheetId="12">#REF!</definedName>
    <definedName name="Print_Titles_1_1_2_1_3" localSheetId="14">#REF!</definedName>
    <definedName name="Print_Titles_1_1_2_1_3" localSheetId="15">#REF!</definedName>
    <definedName name="Print_Titles_1_1_2_1_3" localSheetId="16">#REF!</definedName>
    <definedName name="Print_Titles_1_1_2_1_3" localSheetId="17">#REF!</definedName>
    <definedName name="Print_Titles_1_1_2_1_3" localSheetId="18">#REF!</definedName>
    <definedName name="Print_Titles_1_1_2_1_3" localSheetId="19">#REF!</definedName>
    <definedName name="Print_Titles_1_1_2_1_3" localSheetId="23">#REF!</definedName>
    <definedName name="Print_Titles_1_1_2_1_3_1" localSheetId="11">#REF!</definedName>
    <definedName name="Print_Titles_1_1_2_1_3_2" localSheetId="11">#REF!</definedName>
    <definedName name="Print_Titles_1_1_2_1_4" localSheetId="9">#REF!</definedName>
    <definedName name="Print_Titles_1_1_2_1_4" localSheetId="10">#REF!</definedName>
    <definedName name="Print_Titles_1_1_2_1_4" localSheetId="11">#REF!</definedName>
    <definedName name="Print_Titles_1_1_2_1_4" localSheetId="12">#REF!</definedName>
    <definedName name="Print_Titles_1_1_2_1_4" localSheetId="14">#REF!</definedName>
    <definedName name="Print_Titles_1_1_2_1_4" localSheetId="15">#REF!</definedName>
    <definedName name="Print_Titles_1_1_2_1_4" localSheetId="16">#REF!</definedName>
    <definedName name="Print_Titles_1_1_2_1_4" localSheetId="17">#REF!</definedName>
    <definedName name="Print_Titles_1_1_2_1_4" localSheetId="18">#REF!</definedName>
    <definedName name="Print_Titles_1_1_2_1_4" localSheetId="19">#REF!</definedName>
    <definedName name="Print_Titles_1_1_2_1_4" localSheetId="23">#REF!</definedName>
    <definedName name="Print_Titles_1_1_2_1_4_1" localSheetId="11">#REF!</definedName>
    <definedName name="Print_Titles_1_1_2_1_5" localSheetId="9">#REF!</definedName>
    <definedName name="Print_Titles_1_1_2_1_5" localSheetId="10">#REF!</definedName>
    <definedName name="Print_Titles_1_1_2_1_5" localSheetId="11">#REF!</definedName>
    <definedName name="Print_Titles_1_1_2_1_5" localSheetId="12">#REF!</definedName>
    <definedName name="Print_Titles_1_1_2_1_5" localSheetId="14">#REF!</definedName>
    <definedName name="Print_Titles_1_1_2_1_5" localSheetId="15">#REF!</definedName>
    <definedName name="Print_Titles_1_1_2_1_5" localSheetId="16">#REF!</definedName>
    <definedName name="Print_Titles_1_1_2_1_5" localSheetId="17">#REF!</definedName>
    <definedName name="Print_Titles_1_1_2_1_5" localSheetId="18">#REF!</definedName>
    <definedName name="Print_Titles_1_1_2_1_5" localSheetId="19">#REF!</definedName>
    <definedName name="Print_Titles_1_1_2_1_5" localSheetId="23">#REF!</definedName>
    <definedName name="Print_Titles_1_1_2_1_5_1" localSheetId="11">#REF!</definedName>
    <definedName name="Print_Titles_1_1_2_1_6" localSheetId="11">#REF!</definedName>
    <definedName name="Print_Titles_1_1_2_1_6" localSheetId="12">#REF!</definedName>
    <definedName name="Print_Titles_1_1_2_10" localSheetId="9">#REF!</definedName>
    <definedName name="Print_Titles_1_1_2_10" localSheetId="10">#REF!</definedName>
    <definedName name="Print_Titles_1_1_2_10" localSheetId="11">#REF!</definedName>
    <definedName name="Print_Titles_1_1_2_10" localSheetId="12">#REF!</definedName>
    <definedName name="Print_Titles_1_1_2_10" localSheetId="14">#REF!</definedName>
    <definedName name="Print_Titles_1_1_2_10" localSheetId="15">#REF!</definedName>
    <definedName name="Print_Titles_1_1_2_10" localSheetId="16">#REF!</definedName>
    <definedName name="Print_Titles_1_1_2_10" localSheetId="17">#REF!</definedName>
    <definedName name="Print_Titles_1_1_2_10" localSheetId="18">#REF!</definedName>
    <definedName name="Print_Titles_1_1_2_10" localSheetId="19">#REF!</definedName>
    <definedName name="Print_Titles_1_1_2_10" localSheetId="23">#REF!</definedName>
    <definedName name="Print_Titles_1_1_2_10">#REF!</definedName>
    <definedName name="Print_Titles_1_1_2_10_1" localSheetId="9">#REF!</definedName>
    <definedName name="Print_Titles_1_1_2_10_1" localSheetId="10">#REF!</definedName>
    <definedName name="Print_Titles_1_1_2_10_1" localSheetId="11">#REF!</definedName>
    <definedName name="Print_Titles_1_1_2_10_1" localSheetId="12">#REF!</definedName>
    <definedName name="Print_Titles_1_1_2_10_1" localSheetId="14">#REF!</definedName>
    <definedName name="Print_Titles_1_1_2_10_1" localSheetId="15">#REF!</definedName>
    <definedName name="Print_Titles_1_1_2_10_1" localSheetId="16">#REF!</definedName>
    <definedName name="Print_Titles_1_1_2_10_1" localSheetId="17">#REF!</definedName>
    <definedName name="Print_Titles_1_1_2_10_1" localSheetId="18">#REF!</definedName>
    <definedName name="Print_Titles_1_1_2_10_1" localSheetId="19">#REF!</definedName>
    <definedName name="Print_Titles_1_1_2_10_1" localSheetId="23">#REF!</definedName>
    <definedName name="Print_Titles_1_1_2_10_1_1" localSheetId="11">#REF!</definedName>
    <definedName name="Print_Titles_1_1_2_10_1_2" localSheetId="11">#REF!</definedName>
    <definedName name="Print_Titles_1_1_2_10_2" localSheetId="9">#REF!</definedName>
    <definedName name="Print_Titles_1_1_2_10_2" localSheetId="10">#REF!</definedName>
    <definedName name="Print_Titles_1_1_2_10_2" localSheetId="11">#REF!</definedName>
    <definedName name="Print_Titles_1_1_2_10_2" localSheetId="12">#REF!</definedName>
    <definedName name="Print_Titles_1_1_2_10_2" localSheetId="14">#REF!</definedName>
    <definedName name="Print_Titles_1_1_2_10_2" localSheetId="15">#REF!</definedName>
    <definedName name="Print_Titles_1_1_2_10_2" localSheetId="16">#REF!</definedName>
    <definedName name="Print_Titles_1_1_2_10_2" localSheetId="17">#REF!</definedName>
    <definedName name="Print_Titles_1_1_2_10_2" localSheetId="18">#REF!</definedName>
    <definedName name="Print_Titles_1_1_2_10_2" localSheetId="19">#REF!</definedName>
    <definedName name="Print_Titles_1_1_2_10_2" localSheetId="23">#REF!</definedName>
    <definedName name="Print_Titles_1_1_2_10_2_1" localSheetId="11">#REF!</definedName>
    <definedName name="Print_Titles_1_1_2_10_3" localSheetId="9">#REF!</definedName>
    <definedName name="Print_Titles_1_1_2_10_3" localSheetId="10">#REF!</definedName>
    <definedName name="Print_Titles_1_1_2_10_3" localSheetId="11">#REF!</definedName>
    <definedName name="Print_Titles_1_1_2_10_3" localSheetId="12">#REF!</definedName>
    <definedName name="Print_Titles_1_1_2_10_3" localSheetId="14">#REF!</definedName>
    <definedName name="Print_Titles_1_1_2_10_3" localSheetId="15">#REF!</definedName>
    <definedName name="Print_Titles_1_1_2_10_3" localSheetId="16">#REF!</definedName>
    <definedName name="Print_Titles_1_1_2_10_3" localSheetId="17">#REF!</definedName>
    <definedName name="Print_Titles_1_1_2_10_3" localSheetId="18">#REF!</definedName>
    <definedName name="Print_Titles_1_1_2_10_3" localSheetId="19">#REF!</definedName>
    <definedName name="Print_Titles_1_1_2_10_3" localSheetId="23">#REF!</definedName>
    <definedName name="Print_Titles_1_1_2_10_3_1" localSheetId="11">#REF!</definedName>
    <definedName name="Print_Titles_1_1_2_10_4" localSheetId="11">#REF!</definedName>
    <definedName name="Print_Titles_1_1_2_10_4" localSheetId="12">#REF!</definedName>
    <definedName name="Print_Titles_1_1_2_11" localSheetId="9">#REF!</definedName>
    <definedName name="Print_Titles_1_1_2_11" localSheetId="10">#REF!</definedName>
    <definedName name="Print_Titles_1_1_2_11" localSheetId="11">#REF!</definedName>
    <definedName name="Print_Titles_1_1_2_11" localSheetId="12">#REF!</definedName>
    <definedName name="Print_Titles_1_1_2_11" localSheetId="14">#REF!</definedName>
    <definedName name="Print_Titles_1_1_2_11" localSheetId="15">#REF!</definedName>
    <definedName name="Print_Titles_1_1_2_11" localSheetId="16">#REF!</definedName>
    <definedName name="Print_Titles_1_1_2_11" localSheetId="17">#REF!</definedName>
    <definedName name="Print_Titles_1_1_2_11" localSheetId="18">#REF!</definedName>
    <definedName name="Print_Titles_1_1_2_11" localSheetId="19">#REF!</definedName>
    <definedName name="Print_Titles_1_1_2_11" localSheetId="23">#REF!</definedName>
    <definedName name="Print_Titles_1_1_2_11">#REF!</definedName>
    <definedName name="Print_Titles_1_1_2_11_1" localSheetId="9">#REF!</definedName>
    <definedName name="Print_Titles_1_1_2_11_1" localSheetId="10">#REF!</definedName>
    <definedName name="Print_Titles_1_1_2_11_1" localSheetId="11">#REF!</definedName>
    <definedName name="Print_Titles_1_1_2_11_1" localSheetId="12">#REF!</definedName>
    <definedName name="Print_Titles_1_1_2_11_1" localSheetId="14">#REF!</definedName>
    <definedName name="Print_Titles_1_1_2_11_1" localSheetId="15">#REF!</definedName>
    <definedName name="Print_Titles_1_1_2_11_1" localSheetId="16">#REF!</definedName>
    <definedName name="Print_Titles_1_1_2_11_1" localSheetId="17">#REF!</definedName>
    <definedName name="Print_Titles_1_1_2_11_1" localSheetId="18">#REF!</definedName>
    <definedName name="Print_Titles_1_1_2_11_1" localSheetId="19">#REF!</definedName>
    <definedName name="Print_Titles_1_1_2_11_1" localSheetId="23">#REF!</definedName>
    <definedName name="Print_Titles_1_1_2_11_1_1" localSheetId="11">#REF!</definedName>
    <definedName name="Print_Titles_1_1_2_11_1_2" localSheetId="11">#REF!</definedName>
    <definedName name="Print_Titles_1_1_2_11_2" localSheetId="9">#REF!</definedName>
    <definedName name="Print_Titles_1_1_2_11_2" localSheetId="10">#REF!</definedName>
    <definedName name="Print_Titles_1_1_2_11_2" localSheetId="11">#REF!</definedName>
    <definedName name="Print_Titles_1_1_2_11_2" localSheetId="12">#REF!</definedName>
    <definedName name="Print_Titles_1_1_2_11_2" localSheetId="14">#REF!</definedName>
    <definedName name="Print_Titles_1_1_2_11_2" localSheetId="15">#REF!</definedName>
    <definedName name="Print_Titles_1_1_2_11_2" localSheetId="16">#REF!</definedName>
    <definedName name="Print_Titles_1_1_2_11_2" localSheetId="17">#REF!</definedName>
    <definedName name="Print_Titles_1_1_2_11_2" localSheetId="18">#REF!</definedName>
    <definedName name="Print_Titles_1_1_2_11_2" localSheetId="19">#REF!</definedName>
    <definedName name="Print_Titles_1_1_2_11_2" localSheetId="23">#REF!</definedName>
    <definedName name="Print_Titles_1_1_2_11_2_1" localSheetId="11">#REF!</definedName>
    <definedName name="Print_Titles_1_1_2_11_3" localSheetId="9">#REF!</definedName>
    <definedName name="Print_Titles_1_1_2_11_3" localSheetId="10">#REF!</definedName>
    <definedName name="Print_Titles_1_1_2_11_3" localSheetId="11">#REF!</definedName>
    <definedName name="Print_Titles_1_1_2_11_3" localSheetId="12">#REF!</definedName>
    <definedName name="Print_Titles_1_1_2_11_3" localSheetId="14">#REF!</definedName>
    <definedName name="Print_Titles_1_1_2_11_3" localSheetId="15">#REF!</definedName>
    <definedName name="Print_Titles_1_1_2_11_3" localSheetId="16">#REF!</definedName>
    <definedName name="Print_Titles_1_1_2_11_3" localSheetId="17">#REF!</definedName>
    <definedName name="Print_Titles_1_1_2_11_3" localSheetId="18">#REF!</definedName>
    <definedName name="Print_Titles_1_1_2_11_3" localSheetId="19">#REF!</definedName>
    <definedName name="Print_Titles_1_1_2_11_3" localSheetId="23">#REF!</definedName>
    <definedName name="Print_Titles_1_1_2_11_3_1" localSheetId="11">#REF!</definedName>
    <definedName name="Print_Titles_1_1_2_11_4" localSheetId="11">#REF!</definedName>
    <definedName name="Print_Titles_1_1_2_11_4" localSheetId="12">#REF!</definedName>
    <definedName name="Print_Titles_1_1_2_12" localSheetId="9">#REF!</definedName>
    <definedName name="Print_Titles_1_1_2_12" localSheetId="10">#REF!</definedName>
    <definedName name="Print_Titles_1_1_2_12" localSheetId="11">#REF!</definedName>
    <definedName name="Print_Titles_1_1_2_12" localSheetId="12">#REF!</definedName>
    <definedName name="Print_Titles_1_1_2_12" localSheetId="14">#REF!</definedName>
    <definedName name="Print_Titles_1_1_2_12" localSheetId="15">#REF!</definedName>
    <definedName name="Print_Titles_1_1_2_12" localSheetId="16">#REF!</definedName>
    <definedName name="Print_Titles_1_1_2_12" localSheetId="17">#REF!</definedName>
    <definedName name="Print_Titles_1_1_2_12" localSheetId="18">#REF!</definedName>
    <definedName name="Print_Titles_1_1_2_12" localSheetId="19">#REF!</definedName>
    <definedName name="Print_Titles_1_1_2_12" localSheetId="23">#REF!</definedName>
    <definedName name="Print_Titles_1_1_2_12_1" localSheetId="11">#REF!</definedName>
    <definedName name="Print_Titles_1_1_2_12_2" localSheetId="11">#REF!</definedName>
    <definedName name="Print_Titles_1_1_2_13" localSheetId="9">#REF!</definedName>
    <definedName name="Print_Titles_1_1_2_13" localSheetId="10">#REF!</definedName>
    <definedName name="Print_Titles_1_1_2_13" localSheetId="11">#REF!</definedName>
    <definedName name="Print_Titles_1_1_2_13" localSheetId="12">#REF!</definedName>
    <definedName name="Print_Titles_1_1_2_13" localSheetId="14">#REF!</definedName>
    <definedName name="Print_Titles_1_1_2_13" localSheetId="15">#REF!</definedName>
    <definedName name="Print_Titles_1_1_2_13" localSheetId="16">#REF!</definedName>
    <definedName name="Print_Titles_1_1_2_13" localSheetId="17">#REF!</definedName>
    <definedName name="Print_Titles_1_1_2_13" localSheetId="18">#REF!</definedName>
    <definedName name="Print_Titles_1_1_2_13" localSheetId="19">#REF!</definedName>
    <definedName name="Print_Titles_1_1_2_13" localSheetId="23">#REF!</definedName>
    <definedName name="Print_Titles_1_1_2_13_1" localSheetId="11">#REF!</definedName>
    <definedName name="Print_Titles_1_1_2_14" localSheetId="9">#REF!</definedName>
    <definedName name="Print_Titles_1_1_2_14" localSheetId="10">#REF!</definedName>
    <definedName name="Print_Titles_1_1_2_14" localSheetId="11">#REF!</definedName>
    <definedName name="Print_Titles_1_1_2_14" localSheetId="12">#REF!</definedName>
    <definedName name="Print_Titles_1_1_2_14" localSheetId="14">#REF!</definedName>
    <definedName name="Print_Titles_1_1_2_14" localSheetId="15">#REF!</definedName>
    <definedName name="Print_Titles_1_1_2_14" localSheetId="16">#REF!</definedName>
    <definedName name="Print_Titles_1_1_2_14" localSheetId="17">#REF!</definedName>
    <definedName name="Print_Titles_1_1_2_14" localSheetId="18">#REF!</definedName>
    <definedName name="Print_Titles_1_1_2_14" localSheetId="19">#REF!</definedName>
    <definedName name="Print_Titles_1_1_2_14" localSheetId="23">#REF!</definedName>
    <definedName name="Print_Titles_1_1_2_14_1" localSheetId="11">#REF!</definedName>
    <definedName name="Print_Titles_1_1_2_15" localSheetId="11">#REF!</definedName>
    <definedName name="Print_Titles_1_1_2_15" localSheetId="12">#REF!</definedName>
    <definedName name="Print_Titles_1_1_2_2" localSheetId="9">#REF!</definedName>
    <definedName name="Print_Titles_1_1_2_2" localSheetId="10">#REF!</definedName>
    <definedName name="Print_Titles_1_1_2_2" localSheetId="11">#REF!</definedName>
    <definedName name="Print_Titles_1_1_2_2" localSheetId="12">#REF!</definedName>
    <definedName name="Print_Titles_1_1_2_2" localSheetId="14">#REF!</definedName>
    <definedName name="Print_Titles_1_1_2_2" localSheetId="15">#REF!</definedName>
    <definedName name="Print_Titles_1_1_2_2" localSheetId="16">#REF!</definedName>
    <definedName name="Print_Titles_1_1_2_2" localSheetId="17">#REF!</definedName>
    <definedName name="Print_Titles_1_1_2_2" localSheetId="18">#REF!</definedName>
    <definedName name="Print_Titles_1_1_2_2" localSheetId="19">#REF!</definedName>
    <definedName name="Print_Titles_1_1_2_2" localSheetId="23">#REF!</definedName>
    <definedName name="Print_Titles_1_1_2_2">#REF!</definedName>
    <definedName name="Print_Titles_1_1_2_2_1" localSheetId="9">#REF!</definedName>
    <definedName name="Print_Titles_1_1_2_2_1" localSheetId="10">#REF!</definedName>
    <definedName name="Print_Titles_1_1_2_2_1" localSheetId="11">#REF!</definedName>
    <definedName name="Print_Titles_1_1_2_2_1" localSheetId="12">#REF!</definedName>
    <definedName name="Print_Titles_1_1_2_2_1" localSheetId="14">#REF!</definedName>
    <definedName name="Print_Titles_1_1_2_2_1" localSheetId="15">#REF!</definedName>
    <definedName name="Print_Titles_1_1_2_2_1" localSheetId="16">#REF!</definedName>
    <definedName name="Print_Titles_1_1_2_2_1" localSheetId="17">#REF!</definedName>
    <definedName name="Print_Titles_1_1_2_2_1" localSheetId="18">#REF!</definedName>
    <definedName name="Print_Titles_1_1_2_2_1" localSheetId="19">#REF!</definedName>
    <definedName name="Print_Titles_1_1_2_2_1" localSheetId="23">#REF!</definedName>
    <definedName name="Print_Titles_1_1_2_2_1">#REF!</definedName>
    <definedName name="Print_Titles_1_1_2_2_1_1" localSheetId="9">#REF!</definedName>
    <definedName name="Print_Titles_1_1_2_2_1_1" localSheetId="10">#REF!</definedName>
    <definedName name="Print_Titles_1_1_2_2_1_1" localSheetId="11">#REF!</definedName>
    <definedName name="Print_Titles_1_1_2_2_1_1" localSheetId="12">#REF!</definedName>
    <definedName name="Print_Titles_1_1_2_2_1_1" localSheetId="14">#REF!</definedName>
    <definedName name="Print_Titles_1_1_2_2_1_1" localSheetId="15">#REF!</definedName>
    <definedName name="Print_Titles_1_1_2_2_1_1" localSheetId="16">#REF!</definedName>
    <definedName name="Print_Titles_1_1_2_2_1_1" localSheetId="17">#REF!</definedName>
    <definedName name="Print_Titles_1_1_2_2_1_1" localSheetId="18">#REF!</definedName>
    <definedName name="Print_Titles_1_1_2_2_1_1" localSheetId="19">#REF!</definedName>
    <definedName name="Print_Titles_1_1_2_2_1_1" localSheetId="23">#REF!</definedName>
    <definedName name="Print_Titles_1_1_2_2_1_1">#REF!</definedName>
    <definedName name="Print_Titles_1_1_2_2_1_1_1" localSheetId="9">#REF!</definedName>
    <definedName name="Print_Titles_1_1_2_2_1_1_1" localSheetId="10">#REF!</definedName>
    <definedName name="Print_Titles_1_1_2_2_1_1_1" localSheetId="11">#REF!</definedName>
    <definedName name="Print_Titles_1_1_2_2_1_1_1" localSheetId="12">#REF!</definedName>
    <definedName name="Print_Titles_1_1_2_2_1_1_1" localSheetId="14">#REF!</definedName>
    <definedName name="Print_Titles_1_1_2_2_1_1_1" localSheetId="15">#REF!</definedName>
    <definedName name="Print_Titles_1_1_2_2_1_1_1" localSheetId="16">#REF!</definedName>
    <definedName name="Print_Titles_1_1_2_2_1_1_1" localSheetId="17">#REF!</definedName>
    <definedName name="Print_Titles_1_1_2_2_1_1_1" localSheetId="18">#REF!</definedName>
    <definedName name="Print_Titles_1_1_2_2_1_1_1" localSheetId="19">#REF!</definedName>
    <definedName name="Print_Titles_1_1_2_2_1_1_1" localSheetId="23">#REF!</definedName>
    <definedName name="Print_Titles_1_1_2_2_1_1_1_1" localSheetId="11">#REF!</definedName>
    <definedName name="Print_Titles_1_1_2_2_1_1_1_2" localSheetId="11">#REF!</definedName>
    <definedName name="Print_Titles_1_1_2_2_1_1_2" localSheetId="9">#REF!</definedName>
    <definedName name="Print_Titles_1_1_2_2_1_1_2" localSheetId="10">#REF!</definedName>
    <definedName name="Print_Titles_1_1_2_2_1_1_2" localSheetId="11">#REF!</definedName>
    <definedName name="Print_Titles_1_1_2_2_1_1_2" localSheetId="12">#REF!</definedName>
    <definedName name="Print_Titles_1_1_2_2_1_1_2" localSheetId="14">#REF!</definedName>
    <definedName name="Print_Titles_1_1_2_2_1_1_2" localSheetId="15">#REF!</definedName>
    <definedName name="Print_Titles_1_1_2_2_1_1_2" localSheetId="16">#REF!</definedName>
    <definedName name="Print_Titles_1_1_2_2_1_1_2" localSheetId="17">#REF!</definedName>
    <definedName name="Print_Titles_1_1_2_2_1_1_2" localSheetId="18">#REF!</definedName>
    <definedName name="Print_Titles_1_1_2_2_1_1_2" localSheetId="19">#REF!</definedName>
    <definedName name="Print_Titles_1_1_2_2_1_1_2" localSheetId="23">#REF!</definedName>
    <definedName name="Print_Titles_1_1_2_2_1_1_2_1" localSheetId="11">#REF!</definedName>
    <definedName name="Print_Titles_1_1_2_2_1_1_3" localSheetId="9">#REF!</definedName>
    <definedName name="Print_Titles_1_1_2_2_1_1_3" localSheetId="10">#REF!</definedName>
    <definedName name="Print_Titles_1_1_2_2_1_1_3" localSheetId="11">#REF!</definedName>
    <definedName name="Print_Titles_1_1_2_2_1_1_3" localSheetId="12">#REF!</definedName>
    <definedName name="Print_Titles_1_1_2_2_1_1_3" localSheetId="14">#REF!</definedName>
    <definedName name="Print_Titles_1_1_2_2_1_1_3" localSheetId="15">#REF!</definedName>
    <definedName name="Print_Titles_1_1_2_2_1_1_3" localSheetId="16">#REF!</definedName>
    <definedName name="Print_Titles_1_1_2_2_1_1_3" localSheetId="17">#REF!</definedName>
    <definedName name="Print_Titles_1_1_2_2_1_1_3" localSheetId="18">#REF!</definedName>
    <definedName name="Print_Titles_1_1_2_2_1_1_3" localSheetId="19">#REF!</definedName>
    <definedName name="Print_Titles_1_1_2_2_1_1_3" localSheetId="23">#REF!</definedName>
    <definedName name="Print_Titles_1_1_2_2_1_1_3_1" localSheetId="11">#REF!</definedName>
    <definedName name="Print_Titles_1_1_2_2_1_1_4" localSheetId="11">#REF!</definedName>
    <definedName name="Print_Titles_1_1_2_2_1_1_4" localSheetId="12">#REF!</definedName>
    <definedName name="Print_Titles_1_1_2_2_1_2" localSheetId="9">#REF!</definedName>
    <definedName name="Print_Titles_1_1_2_2_1_2" localSheetId="10">#REF!</definedName>
    <definedName name="Print_Titles_1_1_2_2_1_2" localSheetId="11">#REF!</definedName>
    <definedName name="Print_Titles_1_1_2_2_1_2" localSheetId="12">#REF!</definedName>
    <definedName name="Print_Titles_1_1_2_2_1_2" localSheetId="14">#REF!</definedName>
    <definedName name="Print_Titles_1_1_2_2_1_2" localSheetId="15">#REF!</definedName>
    <definedName name="Print_Titles_1_1_2_2_1_2" localSheetId="16">#REF!</definedName>
    <definedName name="Print_Titles_1_1_2_2_1_2" localSheetId="17">#REF!</definedName>
    <definedName name="Print_Titles_1_1_2_2_1_2" localSheetId="18">#REF!</definedName>
    <definedName name="Print_Titles_1_1_2_2_1_2" localSheetId="19">#REF!</definedName>
    <definedName name="Print_Titles_1_1_2_2_1_2" localSheetId="23">#REF!</definedName>
    <definedName name="Print_Titles_1_1_2_2_1_2_1" localSheetId="11">#REF!</definedName>
    <definedName name="Print_Titles_1_1_2_2_1_2_2" localSheetId="11">#REF!</definedName>
    <definedName name="Print_Titles_1_1_2_2_1_3" localSheetId="9">#REF!</definedName>
    <definedName name="Print_Titles_1_1_2_2_1_3" localSheetId="10">#REF!</definedName>
    <definedName name="Print_Titles_1_1_2_2_1_3" localSheetId="11">#REF!</definedName>
    <definedName name="Print_Titles_1_1_2_2_1_3" localSheetId="12">#REF!</definedName>
    <definedName name="Print_Titles_1_1_2_2_1_3" localSheetId="14">#REF!</definedName>
    <definedName name="Print_Titles_1_1_2_2_1_3" localSheetId="15">#REF!</definedName>
    <definedName name="Print_Titles_1_1_2_2_1_3" localSheetId="16">#REF!</definedName>
    <definedName name="Print_Titles_1_1_2_2_1_3" localSheetId="17">#REF!</definedName>
    <definedName name="Print_Titles_1_1_2_2_1_3" localSheetId="18">#REF!</definedName>
    <definedName name="Print_Titles_1_1_2_2_1_3" localSheetId="19">#REF!</definedName>
    <definedName name="Print_Titles_1_1_2_2_1_3" localSheetId="23">#REF!</definedName>
    <definedName name="Print_Titles_1_1_2_2_1_3_1" localSheetId="11">#REF!</definedName>
    <definedName name="Print_Titles_1_1_2_2_1_4" localSheetId="9">#REF!</definedName>
    <definedName name="Print_Titles_1_1_2_2_1_4" localSheetId="10">#REF!</definedName>
    <definedName name="Print_Titles_1_1_2_2_1_4" localSheetId="11">#REF!</definedName>
    <definedName name="Print_Titles_1_1_2_2_1_4" localSheetId="12">#REF!</definedName>
    <definedName name="Print_Titles_1_1_2_2_1_4" localSheetId="14">#REF!</definedName>
    <definedName name="Print_Titles_1_1_2_2_1_4" localSheetId="15">#REF!</definedName>
    <definedName name="Print_Titles_1_1_2_2_1_4" localSheetId="16">#REF!</definedName>
    <definedName name="Print_Titles_1_1_2_2_1_4" localSheetId="17">#REF!</definedName>
    <definedName name="Print_Titles_1_1_2_2_1_4" localSheetId="18">#REF!</definedName>
    <definedName name="Print_Titles_1_1_2_2_1_4" localSheetId="19">#REF!</definedName>
    <definedName name="Print_Titles_1_1_2_2_1_4" localSheetId="23">#REF!</definedName>
    <definedName name="Print_Titles_1_1_2_2_1_4_1" localSheetId="11">#REF!</definedName>
    <definedName name="Print_Titles_1_1_2_2_1_5" localSheetId="11">#REF!</definedName>
    <definedName name="Print_Titles_1_1_2_2_1_5" localSheetId="12">#REF!</definedName>
    <definedName name="Print_Titles_1_1_2_2_2" localSheetId="9">#REF!</definedName>
    <definedName name="Print_Titles_1_1_2_2_2" localSheetId="10">#REF!</definedName>
    <definedName name="Print_Titles_1_1_2_2_2" localSheetId="11">#REF!</definedName>
    <definedName name="Print_Titles_1_1_2_2_2" localSheetId="12">#REF!</definedName>
    <definedName name="Print_Titles_1_1_2_2_2" localSheetId="14">#REF!</definedName>
    <definedName name="Print_Titles_1_1_2_2_2" localSheetId="15">#REF!</definedName>
    <definedName name="Print_Titles_1_1_2_2_2" localSheetId="16">#REF!</definedName>
    <definedName name="Print_Titles_1_1_2_2_2" localSheetId="17">#REF!</definedName>
    <definedName name="Print_Titles_1_1_2_2_2" localSheetId="18">#REF!</definedName>
    <definedName name="Print_Titles_1_1_2_2_2" localSheetId="19">#REF!</definedName>
    <definedName name="Print_Titles_1_1_2_2_2" localSheetId="23">#REF!</definedName>
    <definedName name="Print_Titles_1_1_2_2_2">#REF!</definedName>
    <definedName name="Print_Titles_1_1_2_2_2_1" localSheetId="9">#REF!</definedName>
    <definedName name="Print_Titles_1_1_2_2_2_1" localSheetId="10">#REF!</definedName>
    <definedName name="Print_Titles_1_1_2_2_2_1" localSheetId="11">#REF!</definedName>
    <definedName name="Print_Titles_1_1_2_2_2_1" localSheetId="12">#REF!</definedName>
    <definedName name="Print_Titles_1_1_2_2_2_1" localSheetId="14">#REF!</definedName>
    <definedName name="Print_Titles_1_1_2_2_2_1" localSheetId="15">#REF!</definedName>
    <definedName name="Print_Titles_1_1_2_2_2_1" localSheetId="16">#REF!</definedName>
    <definedName name="Print_Titles_1_1_2_2_2_1" localSheetId="17">#REF!</definedName>
    <definedName name="Print_Titles_1_1_2_2_2_1" localSheetId="18">#REF!</definedName>
    <definedName name="Print_Titles_1_1_2_2_2_1" localSheetId="19">#REF!</definedName>
    <definedName name="Print_Titles_1_1_2_2_2_1" localSheetId="23">#REF!</definedName>
    <definedName name="Print_Titles_1_1_2_2_2_1_1" localSheetId="11">#REF!</definedName>
    <definedName name="Print_Titles_1_1_2_2_2_1_2" localSheetId="11">#REF!</definedName>
    <definedName name="Print_Titles_1_1_2_2_2_2" localSheetId="9">#REF!</definedName>
    <definedName name="Print_Titles_1_1_2_2_2_2" localSheetId="10">#REF!</definedName>
    <definedName name="Print_Titles_1_1_2_2_2_2" localSheetId="11">#REF!</definedName>
    <definedName name="Print_Titles_1_1_2_2_2_2" localSheetId="12">#REF!</definedName>
    <definedName name="Print_Titles_1_1_2_2_2_2" localSheetId="14">#REF!</definedName>
    <definedName name="Print_Titles_1_1_2_2_2_2" localSheetId="15">#REF!</definedName>
    <definedName name="Print_Titles_1_1_2_2_2_2" localSheetId="16">#REF!</definedName>
    <definedName name="Print_Titles_1_1_2_2_2_2" localSheetId="17">#REF!</definedName>
    <definedName name="Print_Titles_1_1_2_2_2_2" localSheetId="18">#REF!</definedName>
    <definedName name="Print_Titles_1_1_2_2_2_2" localSheetId="19">#REF!</definedName>
    <definedName name="Print_Titles_1_1_2_2_2_2" localSheetId="23">#REF!</definedName>
    <definedName name="Print_Titles_1_1_2_2_2_2_1" localSheetId="11">#REF!</definedName>
    <definedName name="Print_Titles_1_1_2_2_2_3" localSheetId="9">#REF!</definedName>
    <definedName name="Print_Titles_1_1_2_2_2_3" localSheetId="10">#REF!</definedName>
    <definedName name="Print_Titles_1_1_2_2_2_3" localSheetId="11">#REF!</definedName>
    <definedName name="Print_Titles_1_1_2_2_2_3" localSheetId="12">#REF!</definedName>
    <definedName name="Print_Titles_1_1_2_2_2_3" localSheetId="14">#REF!</definedName>
    <definedName name="Print_Titles_1_1_2_2_2_3" localSheetId="15">#REF!</definedName>
    <definedName name="Print_Titles_1_1_2_2_2_3" localSheetId="16">#REF!</definedName>
    <definedName name="Print_Titles_1_1_2_2_2_3" localSheetId="17">#REF!</definedName>
    <definedName name="Print_Titles_1_1_2_2_2_3" localSheetId="18">#REF!</definedName>
    <definedName name="Print_Titles_1_1_2_2_2_3" localSheetId="19">#REF!</definedName>
    <definedName name="Print_Titles_1_1_2_2_2_3" localSheetId="23">#REF!</definedName>
    <definedName name="Print_Titles_1_1_2_2_2_3_1" localSheetId="11">#REF!</definedName>
    <definedName name="Print_Titles_1_1_2_2_2_4" localSheetId="11">#REF!</definedName>
    <definedName name="Print_Titles_1_1_2_2_2_4" localSheetId="12">#REF!</definedName>
    <definedName name="Print_Titles_1_1_2_2_3" localSheetId="9">#REF!</definedName>
    <definedName name="Print_Titles_1_1_2_2_3" localSheetId="10">#REF!</definedName>
    <definedName name="Print_Titles_1_1_2_2_3" localSheetId="11">#REF!</definedName>
    <definedName name="Print_Titles_1_1_2_2_3" localSheetId="12">#REF!</definedName>
    <definedName name="Print_Titles_1_1_2_2_3" localSheetId="14">#REF!</definedName>
    <definedName name="Print_Titles_1_1_2_2_3" localSheetId="15">#REF!</definedName>
    <definedName name="Print_Titles_1_1_2_2_3" localSheetId="16">#REF!</definedName>
    <definedName name="Print_Titles_1_1_2_2_3" localSheetId="17">#REF!</definedName>
    <definedName name="Print_Titles_1_1_2_2_3" localSheetId="18">#REF!</definedName>
    <definedName name="Print_Titles_1_1_2_2_3" localSheetId="19">#REF!</definedName>
    <definedName name="Print_Titles_1_1_2_2_3" localSheetId="23">#REF!</definedName>
    <definedName name="Print_Titles_1_1_2_2_3_1" localSheetId="11">#REF!</definedName>
    <definedName name="Print_Titles_1_1_2_2_3_2" localSheetId="11">#REF!</definedName>
    <definedName name="Print_Titles_1_1_2_2_4" localSheetId="9">#REF!</definedName>
    <definedName name="Print_Titles_1_1_2_2_4" localSheetId="10">#REF!</definedName>
    <definedName name="Print_Titles_1_1_2_2_4" localSheetId="11">#REF!</definedName>
    <definedName name="Print_Titles_1_1_2_2_4" localSheetId="12">#REF!</definedName>
    <definedName name="Print_Titles_1_1_2_2_4" localSheetId="14">#REF!</definedName>
    <definedName name="Print_Titles_1_1_2_2_4" localSheetId="15">#REF!</definedName>
    <definedName name="Print_Titles_1_1_2_2_4" localSheetId="16">#REF!</definedName>
    <definedName name="Print_Titles_1_1_2_2_4" localSheetId="17">#REF!</definedName>
    <definedName name="Print_Titles_1_1_2_2_4" localSheetId="18">#REF!</definedName>
    <definedName name="Print_Titles_1_1_2_2_4" localSheetId="19">#REF!</definedName>
    <definedName name="Print_Titles_1_1_2_2_4" localSheetId="23">#REF!</definedName>
    <definedName name="Print_Titles_1_1_2_2_4_1" localSheetId="11">#REF!</definedName>
    <definedName name="Print_Titles_1_1_2_2_5" localSheetId="9">#REF!</definedName>
    <definedName name="Print_Titles_1_1_2_2_5" localSheetId="10">#REF!</definedName>
    <definedName name="Print_Titles_1_1_2_2_5" localSheetId="11">#REF!</definedName>
    <definedName name="Print_Titles_1_1_2_2_5" localSheetId="12">#REF!</definedName>
    <definedName name="Print_Titles_1_1_2_2_5" localSheetId="14">#REF!</definedName>
    <definedName name="Print_Titles_1_1_2_2_5" localSheetId="15">#REF!</definedName>
    <definedName name="Print_Titles_1_1_2_2_5" localSheetId="16">#REF!</definedName>
    <definedName name="Print_Titles_1_1_2_2_5" localSheetId="17">#REF!</definedName>
    <definedName name="Print_Titles_1_1_2_2_5" localSheetId="18">#REF!</definedName>
    <definedName name="Print_Titles_1_1_2_2_5" localSheetId="19">#REF!</definedName>
    <definedName name="Print_Titles_1_1_2_2_5" localSheetId="23">#REF!</definedName>
    <definedName name="Print_Titles_1_1_2_2_5_1" localSheetId="11">#REF!</definedName>
    <definedName name="Print_Titles_1_1_2_2_6" localSheetId="11">#REF!</definedName>
    <definedName name="Print_Titles_1_1_2_2_6" localSheetId="12">#REF!</definedName>
    <definedName name="Print_Titles_1_1_2_3" localSheetId="9">#REF!</definedName>
    <definedName name="Print_Titles_1_1_2_3" localSheetId="10">#REF!</definedName>
    <definedName name="Print_Titles_1_1_2_3" localSheetId="11">#REF!</definedName>
    <definedName name="Print_Titles_1_1_2_3" localSheetId="12">#REF!</definedName>
    <definedName name="Print_Titles_1_1_2_3" localSheetId="14">#REF!</definedName>
    <definedName name="Print_Titles_1_1_2_3" localSheetId="15">#REF!</definedName>
    <definedName name="Print_Titles_1_1_2_3" localSheetId="16">#REF!</definedName>
    <definedName name="Print_Titles_1_1_2_3" localSheetId="17">#REF!</definedName>
    <definedName name="Print_Titles_1_1_2_3" localSheetId="18">#REF!</definedName>
    <definedName name="Print_Titles_1_1_2_3" localSheetId="19">#REF!</definedName>
    <definedName name="Print_Titles_1_1_2_3" localSheetId="23">#REF!</definedName>
    <definedName name="Print_Titles_1_1_2_3">#REF!</definedName>
    <definedName name="Print_Titles_1_1_2_3_1" localSheetId="9">#REF!</definedName>
    <definedName name="Print_Titles_1_1_2_3_1" localSheetId="10">#REF!</definedName>
    <definedName name="Print_Titles_1_1_2_3_1" localSheetId="11">#REF!</definedName>
    <definedName name="Print_Titles_1_1_2_3_1" localSheetId="12">#REF!</definedName>
    <definedName name="Print_Titles_1_1_2_3_1" localSheetId="14">#REF!</definedName>
    <definedName name="Print_Titles_1_1_2_3_1" localSheetId="15">#REF!</definedName>
    <definedName name="Print_Titles_1_1_2_3_1" localSheetId="16">#REF!</definedName>
    <definedName name="Print_Titles_1_1_2_3_1" localSheetId="17">#REF!</definedName>
    <definedName name="Print_Titles_1_1_2_3_1" localSheetId="18">#REF!</definedName>
    <definedName name="Print_Titles_1_1_2_3_1" localSheetId="19">#REF!</definedName>
    <definedName name="Print_Titles_1_1_2_3_1" localSheetId="23">#REF!</definedName>
    <definedName name="Print_Titles_1_1_2_3_1">#REF!</definedName>
    <definedName name="Print_Titles_1_1_2_3_1_1" localSheetId="9">#REF!</definedName>
    <definedName name="Print_Titles_1_1_2_3_1_1" localSheetId="10">#REF!</definedName>
    <definedName name="Print_Titles_1_1_2_3_1_1" localSheetId="11">#REF!</definedName>
    <definedName name="Print_Titles_1_1_2_3_1_1" localSheetId="12">#REF!</definedName>
    <definedName name="Print_Titles_1_1_2_3_1_1" localSheetId="14">#REF!</definedName>
    <definedName name="Print_Titles_1_1_2_3_1_1" localSheetId="15">#REF!</definedName>
    <definedName name="Print_Titles_1_1_2_3_1_1" localSheetId="16">#REF!</definedName>
    <definedName name="Print_Titles_1_1_2_3_1_1" localSheetId="17">#REF!</definedName>
    <definedName name="Print_Titles_1_1_2_3_1_1" localSheetId="18">#REF!</definedName>
    <definedName name="Print_Titles_1_1_2_3_1_1" localSheetId="19">#REF!</definedName>
    <definedName name="Print_Titles_1_1_2_3_1_1" localSheetId="23">#REF!</definedName>
    <definedName name="Print_Titles_1_1_2_3_1_1">#REF!</definedName>
    <definedName name="Print_Titles_1_1_2_3_1_1_1" localSheetId="9">#REF!</definedName>
    <definedName name="Print_Titles_1_1_2_3_1_1_1" localSheetId="10">#REF!</definedName>
    <definedName name="Print_Titles_1_1_2_3_1_1_1" localSheetId="11">#REF!</definedName>
    <definedName name="Print_Titles_1_1_2_3_1_1_1" localSheetId="12">#REF!</definedName>
    <definedName name="Print_Titles_1_1_2_3_1_1_1" localSheetId="14">#REF!</definedName>
    <definedName name="Print_Titles_1_1_2_3_1_1_1" localSheetId="15">#REF!</definedName>
    <definedName name="Print_Titles_1_1_2_3_1_1_1" localSheetId="16">#REF!</definedName>
    <definedName name="Print_Titles_1_1_2_3_1_1_1" localSheetId="17">#REF!</definedName>
    <definedName name="Print_Titles_1_1_2_3_1_1_1" localSheetId="18">#REF!</definedName>
    <definedName name="Print_Titles_1_1_2_3_1_1_1" localSheetId="19">#REF!</definedName>
    <definedName name="Print_Titles_1_1_2_3_1_1_1" localSheetId="23">#REF!</definedName>
    <definedName name="Print_Titles_1_1_2_3_1_1_1_1" localSheetId="11">#REF!</definedName>
    <definedName name="Print_Titles_1_1_2_3_1_1_1_2" localSheetId="11">#REF!</definedName>
    <definedName name="Print_Titles_1_1_2_3_1_1_2" localSheetId="9">#REF!</definedName>
    <definedName name="Print_Titles_1_1_2_3_1_1_2" localSheetId="10">#REF!</definedName>
    <definedName name="Print_Titles_1_1_2_3_1_1_2" localSheetId="11">#REF!</definedName>
    <definedName name="Print_Titles_1_1_2_3_1_1_2" localSheetId="12">#REF!</definedName>
    <definedName name="Print_Titles_1_1_2_3_1_1_2" localSheetId="14">#REF!</definedName>
    <definedName name="Print_Titles_1_1_2_3_1_1_2" localSheetId="15">#REF!</definedName>
    <definedName name="Print_Titles_1_1_2_3_1_1_2" localSheetId="16">#REF!</definedName>
    <definedName name="Print_Titles_1_1_2_3_1_1_2" localSheetId="17">#REF!</definedName>
    <definedName name="Print_Titles_1_1_2_3_1_1_2" localSheetId="18">#REF!</definedName>
    <definedName name="Print_Titles_1_1_2_3_1_1_2" localSheetId="19">#REF!</definedName>
    <definedName name="Print_Titles_1_1_2_3_1_1_2" localSheetId="23">#REF!</definedName>
    <definedName name="Print_Titles_1_1_2_3_1_1_2_1" localSheetId="11">#REF!</definedName>
    <definedName name="Print_Titles_1_1_2_3_1_1_3" localSheetId="9">#REF!</definedName>
    <definedName name="Print_Titles_1_1_2_3_1_1_3" localSheetId="10">#REF!</definedName>
    <definedName name="Print_Titles_1_1_2_3_1_1_3" localSheetId="11">#REF!</definedName>
    <definedName name="Print_Titles_1_1_2_3_1_1_3" localSheetId="12">#REF!</definedName>
    <definedName name="Print_Titles_1_1_2_3_1_1_3" localSheetId="14">#REF!</definedName>
    <definedName name="Print_Titles_1_1_2_3_1_1_3" localSheetId="15">#REF!</definedName>
    <definedName name="Print_Titles_1_1_2_3_1_1_3" localSheetId="16">#REF!</definedName>
    <definedName name="Print_Titles_1_1_2_3_1_1_3" localSheetId="17">#REF!</definedName>
    <definedName name="Print_Titles_1_1_2_3_1_1_3" localSheetId="18">#REF!</definedName>
    <definedName name="Print_Titles_1_1_2_3_1_1_3" localSheetId="19">#REF!</definedName>
    <definedName name="Print_Titles_1_1_2_3_1_1_3" localSheetId="23">#REF!</definedName>
    <definedName name="Print_Titles_1_1_2_3_1_1_3_1" localSheetId="11">#REF!</definedName>
    <definedName name="Print_Titles_1_1_2_3_1_1_4" localSheetId="11">#REF!</definedName>
    <definedName name="Print_Titles_1_1_2_3_1_1_4" localSheetId="12">#REF!</definedName>
    <definedName name="Print_Titles_1_1_2_3_1_2" localSheetId="9">#REF!</definedName>
    <definedName name="Print_Titles_1_1_2_3_1_2" localSheetId="10">#REF!</definedName>
    <definedName name="Print_Titles_1_1_2_3_1_2" localSheetId="11">#REF!</definedName>
    <definedName name="Print_Titles_1_1_2_3_1_2" localSheetId="12">#REF!</definedName>
    <definedName name="Print_Titles_1_1_2_3_1_2" localSheetId="14">#REF!</definedName>
    <definedName name="Print_Titles_1_1_2_3_1_2" localSheetId="15">#REF!</definedName>
    <definedName name="Print_Titles_1_1_2_3_1_2" localSheetId="16">#REF!</definedName>
    <definedName name="Print_Titles_1_1_2_3_1_2" localSheetId="17">#REF!</definedName>
    <definedName name="Print_Titles_1_1_2_3_1_2" localSheetId="18">#REF!</definedName>
    <definedName name="Print_Titles_1_1_2_3_1_2" localSheetId="19">#REF!</definedName>
    <definedName name="Print_Titles_1_1_2_3_1_2" localSheetId="23">#REF!</definedName>
    <definedName name="Print_Titles_1_1_2_3_1_2_1" localSheetId="11">#REF!</definedName>
    <definedName name="Print_Titles_1_1_2_3_1_2_2" localSheetId="11">#REF!</definedName>
    <definedName name="Print_Titles_1_1_2_3_1_3" localSheetId="9">#REF!</definedName>
    <definedName name="Print_Titles_1_1_2_3_1_3" localSheetId="10">#REF!</definedName>
    <definedName name="Print_Titles_1_1_2_3_1_3" localSheetId="11">#REF!</definedName>
    <definedName name="Print_Titles_1_1_2_3_1_3" localSheetId="12">#REF!</definedName>
    <definedName name="Print_Titles_1_1_2_3_1_3" localSheetId="14">#REF!</definedName>
    <definedName name="Print_Titles_1_1_2_3_1_3" localSheetId="15">#REF!</definedName>
    <definedName name="Print_Titles_1_1_2_3_1_3" localSheetId="16">#REF!</definedName>
    <definedName name="Print_Titles_1_1_2_3_1_3" localSheetId="17">#REF!</definedName>
    <definedName name="Print_Titles_1_1_2_3_1_3" localSheetId="18">#REF!</definedName>
    <definedName name="Print_Titles_1_1_2_3_1_3" localSheetId="19">#REF!</definedName>
    <definedName name="Print_Titles_1_1_2_3_1_3" localSheetId="23">#REF!</definedName>
    <definedName name="Print_Titles_1_1_2_3_1_3_1" localSheetId="11">#REF!</definedName>
    <definedName name="Print_Titles_1_1_2_3_1_4" localSheetId="9">#REF!</definedName>
    <definedName name="Print_Titles_1_1_2_3_1_4" localSheetId="10">#REF!</definedName>
    <definedName name="Print_Titles_1_1_2_3_1_4" localSheetId="11">#REF!</definedName>
    <definedName name="Print_Titles_1_1_2_3_1_4" localSheetId="12">#REF!</definedName>
    <definedName name="Print_Titles_1_1_2_3_1_4" localSheetId="14">#REF!</definedName>
    <definedName name="Print_Titles_1_1_2_3_1_4" localSheetId="15">#REF!</definedName>
    <definedName name="Print_Titles_1_1_2_3_1_4" localSheetId="16">#REF!</definedName>
    <definedName name="Print_Titles_1_1_2_3_1_4" localSheetId="17">#REF!</definedName>
    <definedName name="Print_Titles_1_1_2_3_1_4" localSheetId="18">#REF!</definedName>
    <definedName name="Print_Titles_1_1_2_3_1_4" localSheetId="19">#REF!</definedName>
    <definedName name="Print_Titles_1_1_2_3_1_4" localSheetId="23">#REF!</definedName>
    <definedName name="Print_Titles_1_1_2_3_1_4_1" localSheetId="11">#REF!</definedName>
    <definedName name="Print_Titles_1_1_2_3_1_5" localSheetId="11">#REF!</definedName>
    <definedName name="Print_Titles_1_1_2_3_1_5" localSheetId="12">#REF!</definedName>
    <definedName name="Print_Titles_1_1_2_3_2" localSheetId="9">#REF!</definedName>
    <definedName name="Print_Titles_1_1_2_3_2" localSheetId="10">#REF!</definedName>
    <definedName name="Print_Titles_1_1_2_3_2" localSheetId="11">#REF!</definedName>
    <definedName name="Print_Titles_1_1_2_3_2" localSheetId="12">#REF!</definedName>
    <definedName name="Print_Titles_1_1_2_3_2" localSheetId="14">#REF!</definedName>
    <definedName name="Print_Titles_1_1_2_3_2" localSheetId="15">#REF!</definedName>
    <definedName name="Print_Titles_1_1_2_3_2" localSheetId="16">#REF!</definedName>
    <definedName name="Print_Titles_1_1_2_3_2" localSheetId="17">#REF!</definedName>
    <definedName name="Print_Titles_1_1_2_3_2" localSheetId="18">#REF!</definedName>
    <definedName name="Print_Titles_1_1_2_3_2" localSheetId="19">#REF!</definedName>
    <definedName name="Print_Titles_1_1_2_3_2" localSheetId="23">#REF!</definedName>
    <definedName name="Print_Titles_1_1_2_3_2">#REF!</definedName>
    <definedName name="Print_Titles_1_1_2_3_2_1" localSheetId="9">#REF!</definedName>
    <definedName name="Print_Titles_1_1_2_3_2_1" localSheetId="10">#REF!</definedName>
    <definedName name="Print_Titles_1_1_2_3_2_1" localSheetId="11">#REF!</definedName>
    <definedName name="Print_Titles_1_1_2_3_2_1" localSheetId="12">#REF!</definedName>
    <definedName name="Print_Titles_1_1_2_3_2_1" localSheetId="14">#REF!</definedName>
    <definedName name="Print_Titles_1_1_2_3_2_1" localSheetId="15">#REF!</definedName>
    <definedName name="Print_Titles_1_1_2_3_2_1" localSheetId="16">#REF!</definedName>
    <definedName name="Print_Titles_1_1_2_3_2_1" localSheetId="17">#REF!</definedName>
    <definedName name="Print_Titles_1_1_2_3_2_1" localSheetId="18">#REF!</definedName>
    <definedName name="Print_Titles_1_1_2_3_2_1" localSheetId="19">#REF!</definedName>
    <definedName name="Print_Titles_1_1_2_3_2_1" localSheetId="23">#REF!</definedName>
    <definedName name="Print_Titles_1_1_2_3_2_1_1" localSheetId="11">#REF!</definedName>
    <definedName name="Print_Titles_1_1_2_3_2_1_2" localSheetId="11">#REF!</definedName>
    <definedName name="Print_Titles_1_1_2_3_2_2" localSheetId="9">#REF!</definedName>
    <definedName name="Print_Titles_1_1_2_3_2_2" localSheetId="10">#REF!</definedName>
    <definedName name="Print_Titles_1_1_2_3_2_2" localSheetId="11">#REF!</definedName>
    <definedName name="Print_Titles_1_1_2_3_2_2" localSheetId="12">#REF!</definedName>
    <definedName name="Print_Titles_1_1_2_3_2_2" localSheetId="14">#REF!</definedName>
    <definedName name="Print_Titles_1_1_2_3_2_2" localSheetId="15">#REF!</definedName>
    <definedName name="Print_Titles_1_1_2_3_2_2" localSheetId="16">#REF!</definedName>
    <definedName name="Print_Titles_1_1_2_3_2_2" localSheetId="17">#REF!</definedName>
    <definedName name="Print_Titles_1_1_2_3_2_2" localSheetId="18">#REF!</definedName>
    <definedName name="Print_Titles_1_1_2_3_2_2" localSheetId="19">#REF!</definedName>
    <definedName name="Print_Titles_1_1_2_3_2_2" localSheetId="23">#REF!</definedName>
    <definedName name="Print_Titles_1_1_2_3_2_2_1" localSheetId="11">#REF!</definedName>
    <definedName name="Print_Titles_1_1_2_3_2_3" localSheetId="9">#REF!</definedName>
    <definedName name="Print_Titles_1_1_2_3_2_3" localSheetId="10">#REF!</definedName>
    <definedName name="Print_Titles_1_1_2_3_2_3" localSheetId="11">#REF!</definedName>
    <definedName name="Print_Titles_1_1_2_3_2_3" localSheetId="12">#REF!</definedName>
    <definedName name="Print_Titles_1_1_2_3_2_3" localSheetId="14">#REF!</definedName>
    <definedName name="Print_Titles_1_1_2_3_2_3" localSheetId="15">#REF!</definedName>
    <definedName name="Print_Titles_1_1_2_3_2_3" localSheetId="16">#REF!</definedName>
    <definedName name="Print_Titles_1_1_2_3_2_3" localSheetId="17">#REF!</definedName>
    <definedName name="Print_Titles_1_1_2_3_2_3" localSheetId="18">#REF!</definedName>
    <definedName name="Print_Titles_1_1_2_3_2_3" localSheetId="19">#REF!</definedName>
    <definedName name="Print_Titles_1_1_2_3_2_3" localSheetId="23">#REF!</definedName>
    <definedName name="Print_Titles_1_1_2_3_2_3_1" localSheetId="11">#REF!</definedName>
    <definedName name="Print_Titles_1_1_2_3_2_4" localSheetId="11">#REF!</definedName>
    <definedName name="Print_Titles_1_1_2_3_2_4" localSheetId="12">#REF!</definedName>
    <definedName name="Print_Titles_1_1_2_3_3" localSheetId="9">#REF!</definedName>
    <definedName name="Print_Titles_1_1_2_3_3" localSheetId="10">#REF!</definedName>
    <definedName name="Print_Titles_1_1_2_3_3" localSheetId="11">#REF!</definedName>
    <definedName name="Print_Titles_1_1_2_3_3" localSheetId="12">#REF!</definedName>
    <definedName name="Print_Titles_1_1_2_3_3" localSheetId="14">#REF!</definedName>
    <definedName name="Print_Titles_1_1_2_3_3" localSheetId="15">#REF!</definedName>
    <definedName name="Print_Titles_1_1_2_3_3" localSheetId="16">#REF!</definedName>
    <definedName name="Print_Titles_1_1_2_3_3" localSheetId="17">#REF!</definedName>
    <definedName name="Print_Titles_1_1_2_3_3" localSheetId="18">#REF!</definedName>
    <definedName name="Print_Titles_1_1_2_3_3" localSheetId="19">#REF!</definedName>
    <definedName name="Print_Titles_1_1_2_3_3" localSheetId="23">#REF!</definedName>
    <definedName name="Print_Titles_1_1_2_3_3_1" localSheetId="11">#REF!</definedName>
    <definedName name="Print_Titles_1_1_2_3_3_2" localSheetId="11">#REF!</definedName>
    <definedName name="Print_Titles_1_1_2_3_4" localSheetId="9">#REF!</definedName>
    <definedName name="Print_Titles_1_1_2_3_4" localSheetId="10">#REF!</definedName>
    <definedName name="Print_Titles_1_1_2_3_4" localSheetId="11">#REF!</definedName>
    <definedName name="Print_Titles_1_1_2_3_4" localSheetId="12">#REF!</definedName>
    <definedName name="Print_Titles_1_1_2_3_4" localSheetId="14">#REF!</definedName>
    <definedName name="Print_Titles_1_1_2_3_4" localSheetId="15">#REF!</definedName>
    <definedName name="Print_Titles_1_1_2_3_4" localSheetId="16">#REF!</definedName>
    <definedName name="Print_Titles_1_1_2_3_4" localSheetId="17">#REF!</definedName>
    <definedName name="Print_Titles_1_1_2_3_4" localSheetId="18">#REF!</definedName>
    <definedName name="Print_Titles_1_1_2_3_4" localSheetId="19">#REF!</definedName>
    <definedName name="Print_Titles_1_1_2_3_4" localSheetId="23">#REF!</definedName>
    <definedName name="Print_Titles_1_1_2_3_4_1" localSheetId="11">#REF!</definedName>
    <definedName name="Print_Titles_1_1_2_3_5" localSheetId="9">#REF!</definedName>
    <definedName name="Print_Titles_1_1_2_3_5" localSheetId="10">#REF!</definedName>
    <definedName name="Print_Titles_1_1_2_3_5" localSheetId="11">#REF!</definedName>
    <definedName name="Print_Titles_1_1_2_3_5" localSheetId="12">#REF!</definedName>
    <definedName name="Print_Titles_1_1_2_3_5" localSheetId="14">#REF!</definedName>
    <definedName name="Print_Titles_1_1_2_3_5" localSheetId="15">#REF!</definedName>
    <definedName name="Print_Titles_1_1_2_3_5" localSheetId="16">#REF!</definedName>
    <definedName name="Print_Titles_1_1_2_3_5" localSheetId="17">#REF!</definedName>
    <definedName name="Print_Titles_1_1_2_3_5" localSheetId="18">#REF!</definedName>
    <definedName name="Print_Titles_1_1_2_3_5" localSheetId="19">#REF!</definedName>
    <definedName name="Print_Titles_1_1_2_3_5" localSheetId="23">#REF!</definedName>
    <definedName name="Print_Titles_1_1_2_3_5_1" localSheetId="11">#REF!</definedName>
    <definedName name="Print_Titles_1_1_2_3_6" localSheetId="11">#REF!</definedName>
    <definedName name="Print_Titles_1_1_2_3_6" localSheetId="12">#REF!</definedName>
    <definedName name="Print_Titles_1_1_2_4" localSheetId="9">#REF!</definedName>
    <definedName name="Print_Titles_1_1_2_4" localSheetId="10">#REF!</definedName>
    <definedName name="Print_Titles_1_1_2_4" localSheetId="11">#REF!</definedName>
    <definedName name="Print_Titles_1_1_2_4" localSheetId="12">#REF!</definedName>
    <definedName name="Print_Titles_1_1_2_4" localSheetId="14">#REF!</definedName>
    <definedName name="Print_Titles_1_1_2_4" localSheetId="15">#REF!</definedName>
    <definedName name="Print_Titles_1_1_2_4" localSheetId="16">#REF!</definedName>
    <definedName name="Print_Titles_1_1_2_4" localSheetId="17">#REF!</definedName>
    <definedName name="Print_Titles_1_1_2_4" localSheetId="18">#REF!</definedName>
    <definedName name="Print_Titles_1_1_2_4" localSheetId="19">#REF!</definedName>
    <definedName name="Print_Titles_1_1_2_4" localSheetId="23">#REF!</definedName>
    <definedName name="Print_Titles_1_1_2_4">#REF!</definedName>
    <definedName name="Print_Titles_1_1_2_4_1" localSheetId="9">#REF!</definedName>
    <definedName name="Print_Titles_1_1_2_4_1" localSheetId="10">#REF!</definedName>
    <definedName name="Print_Titles_1_1_2_4_1" localSheetId="11">#REF!</definedName>
    <definedName name="Print_Titles_1_1_2_4_1" localSheetId="12">#REF!</definedName>
    <definedName name="Print_Titles_1_1_2_4_1" localSheetId="14">#REF!</definedName>
    <definedName name="Print_Titles_1_1_2_4_1" localSheetId="15">#REF!</definedName>
    <definedName name="Print_Titles_1_1_2_4_1" localSheetId="16">#REF!</definedName>
    <definedName name="Print_Titles_1_1_2_4_1" localSheetId="17">#REF!</definedName>
    <definedName name="Print_Titles_1_1_2_4_1" localSheetId="18">#REF!</definedName>
    <definedName name="Print_Titles_1_1_2_4_1" localSheetId="19">#REF!</definedName>
    <definedName name="Print_Titles_1_1_2_4_1" localSheetId="23">#REF!</definedName>
    <definedName name="Print_Titles_1_1_2_4_1">#REF!</definedName>
    <definedName name="Print_Titles_1_1_2_4_1_1" localSheetId="9">#REF!</definedName>
    <definedName name="Print_Titles_1_1_2_4_1_1" localSheetId="10">#REF!</definedName>
    <definedName name="Print_Titles_1_1_2_4_1_1" localSheetId="11">#REF!</definedName>
    <definedName name="Print_Titles_1_1_2_4_1_1" localSheetId="12">#REF!</definedName>
    <definedName name="Print_Titles_1_1_2_4_1_1" localSheetId="14">#REF!</definedName>
    <definedName name="Print_Titles_1_1_2_4_1_1" localSheetId="15">#REF!</definedName>
    <definedName name="Print_Titles_1_1_2_4_1_1" localSheetId="16">#REF!</definedName>
    <definedName name="Print_Titles_1_1_2_4_1_1" localSheetId="17">#REF!</definedName>
    <definedName name="Print_Titles_1_1_2_4_1_1" localSheetId="18">#REF!</definedName>
    <definedName name="Print_Titles_1_1_2_4_1_1" localSheetId="19">#REF!</definedName>
    <definedName name="Print_Titles_1_1_2_4_1_1" localSheetId="23">#REF!</definedName>
    <definedName name="Print_Titles_1_1_2_4_1_1">#REF!</definedName>
    <definedName name="Print_Titles_1_1_2_4_1_1_1" localSheetId="9">#REF!</definedName>
    <definedName name="Print_Titles_1_1_2_4_1_1_1" localSheetId="10">#REF!</definedName>
    <definedName name="Print_Titles_1_1_2_4_1_1_1" localSheetId="11">#REF!</definedName>
    <definedName name="Print_Titles_1_1_2_4_1_1_1" localSheetId="12">#REF!</definedName>
    <definedName name="Print_Titles_1_1_2_4_1_1_1" localSheetId="14">#REF!</definedName>
    <definedName name="Print_Titles_1_1_2_4_1_1_1" localSheetId="15">#REF!</definedName>
    <definedName name="Print_Titles_1_1_2_4_1_1_1" localSheetId="16">#REF!</definedName>
    <definedName name="Print_Titles_1_1_2_4_1_1_1" localSheetId="17">#REF!</definedName>
    <definedName name="Print_Titles_1_1_2_4_1_1_1" localSheetId="18">#REF!</definedName>
    <definedName name="Print_Titles_1_1_2_4_1_1_1" localSheetId="19">#REF!</definedName>
    <definedName name="Print_Titles_1_1_2_4_1_1_1" localSheetId="23">#REF!</definedName>
    <definedName name="Print_Titles_1_1_2_4_1_1_1_1" localSheetId="11">#REF!</definedName>
    <definedName name="Print_Titles_1_1_2_4_1_1_1_2" localSheetId="11">#REF!</definedName>
    <definedName name="Print_Titles_1_1_2_4_1_1_2" localSheetId="9">#REF!</definedName>
    <definedName name="Print_Titles_1_1_2_4_1_1_2" localSheetId="10">#REF!</definedName>
    <definedName name="Print_Titles_1_1_2_4_1_1_2" localSheetId="11">#REF!</definedName>
    <definedName name="Print_Titles_1_1_2_4_1_1_2" localSheetId="12">#REF!</definedName>
    <definedName name="Print_Titles_1_1_2_4_1_1_2" localSheetId="14">#REF!</definedName>
    <definedName name="Print_Titles_1_1_2_4_1_1_2" localSheetId="15">#REF!</definedName>
    <definedName name="Print_Titles_1_1_2_4_1_1_2" localSheetId="16">#REF!</definedName>
    <definedName name="Print_Titles_1_1_2_4_1_1_2" localSheetId="17">#REF!</definedName>
    <definedName name="Print_Titles_1_1_2_4_1_1_2" localSheetId="18">#REF!</definedName>
    <definedName name="Print_Titles_1_1_2_4_1_1_2" localSheetId="19">#REF!</definedName>
    <definedName name="Print_Titles_1_1_2_4_1_1_2" localSheetId="23">#REF!</definedName>
    <definedName name="Print_Titles_1_1_2_4_1_1_2_1" localSheetId="11">#REF!</definedName>
    <definedName name="Print_Titles_1_1_2_4_1_1_3" localSheetId="9">#REF!</definedName>
    <definedName name="Print_Titles_1_1_2_4_1_1_3" localSheetId="10">#REF!</definedName>
    <definedName name="Print_Titles_1_1_2_4_1_1_3" localSheetId="11">#REF!</definedName>
    <definedName name="Print_Titles_1_1_2_4_1_1_3" localSheetId="12">#REF!</definedName>
    <definedName name="Print_Titles_1_1_2_4_1_1_3" localSheetId="14">#REF!</definedName>
    <definedName name="Print_Titles_1_1_2_4_1_1_3" localSheetId="15">#REF!</definedName>
    <definedName name="Print_Titles_1_1_2_4_1_1_3" localSheetId="16">#REF!</definedName>
    <definedName name="Print_Titles_1_1_2_4_1_1_3" localSheetId="17">#REF!</definedName>
    <definedName name="Print_Titles_1_1_2_4_1_1_3" localSheetId="18">#REF!</definedName>
    <definedName name="Print_Titles_1_1_2_4_1_1_3" localSheetId="19">#REF!</definedName>
    <definedName name="Print_Titles_1_1_2_4_1_1_3" localSheetId="23">#REF!</definedName>
    <definedName name="Print_Titles_1_1_2_4_1_1_3_1" localSheetId="11">#REF!</definedName>
    <definedName name="Print_Titles_1_1_2_4_1_1_4" localSheetId="11">#REF!</definedName>
    <definedName name="Print_Titles_1_1_2_4_1_1_4" localSheetId="12">#REF!</definedName>
    <definedName name="Print_Titles_1_1_2_4_1_2" localSheetId="9">#REF!</definedName>
    <definedName name="Print_Titles_1_1_2_4_1_2" localSheetId="10">#REF!</definedName>
    <definedName name="Print_Titles_1_1_2_4_1_2" localSheetId="11">#REF!</definedName>
    <definedName name="Print_Titles_1_1_2_4_1_2" localSheetId="12">#REF!</definedName>
    <definedName name="Print_Titles_1_1_2_4_1_2" localSheetId="14">#REF!</definedName>
    <definedName name="Print_Titles_1_1_2_4_1_2" localSheetId="15">#REF!</definedName>
    <definedName name="Print_Titles_1_1_2_4_1_2" localSheetId="16">#REF!</definedName>
    <definedName name="Print_Titles_1_1_2_4_1_2" localSheetId="17">#REF!</definedName>
    <definedName name="Print_Titles_1_1_2_4_1_2" localSheetId="18">#REF!</definedName>
    <definedName name="Print_Titles_1_1_2_4_1_2" localSheetId="19">#REF!</definedName>
    <definedName name="Print_Titles_1_1_2_4_1_2" localSheetId="23">#REF!</definedName>
    <definedName name="Print_Titles_1_1_2_4_1_2_1" localSheetId="11">#REF!</definedName>
    <definedName name="Print_Titles_1_1_2_4_1_2_2" localSheetId="11">#REF!</definedName>
    <definedName name="Print_Titles_1_1_2_4_1_3" localSheetId="9">#REF!</definedName>
    <definedName name="Print_Titles_1_1_2_4_1_3" localSheetId="10">#REF!</definedName>
    <definedName name="Print_Titles_1_1_2_4_1_3" localSheetId="11">#REF!</definedName>
    <definedName name="Print_Titles_1_1_2_4_1_3" localSheetId="12">#REF!</definedName>
    <definedName name="Print_Titles_1_1_2_4_1_3" localSheetId="14">#REF!</definedName>
    <definedName name="Print_Titles_1_1_2_4_1_3" localSheetId="15">#REF!</definedName>
    <definedName name="Print_Titles_1_1_2_4_1_3" localSheetId="16">#REF!</definedName>
    <definedName name="Print_Titles_1_1_2_4_1_3" localSheetId="17">#REF!</definedName>
    <definedName name="Print_Titles_1_1_2_4_1_3" localSheetId="18">#REF!</definedName>
    <definedName name="Print_Titles_1_1_2_4_1_3" localSheetId="19">#REF!</definedName>
    <definedName name="Print_Titles_1_1_2_4_1_3" localSheetId="23">#REF!</definedName>
    <definedName name="Print_Titles_1_1_2_4_1_3_1" localSheetId="11">#REF!</definedName>
    <definedName name="Print_Titles_1_1_2_4_1_4" localSheetId="9">#REF!</definedName>
    <definedName name="Print_Titles_1_1_2_4_1_4" localSheetId="10">#REF!</definedName>
    <definedName name="Print_Titles_1_1_2_4_1_4" localSheetId="11">#REF!</definedName>
    <definedName name="Print_Titles_1_1_2_4_1_4" localSheetId="12">#REF!</definedName>
    <definedName name="Print_Titles_1_1_2_4_1_4" localSheetId="14">#REF!</definedName>
    <definedName name="Print_Titles_1_1_2_4_1_4" localSheetId="15">#REF!</definedName>
    <definedName name="Print_Titles_1_1_2_4_1_4" localSheetId="16">#REF!</definedName>
    <definedName name="Print_Titles_1_1_2_4_1_4" localSheetId="17">#REF!</definedName>
    <definedName name="Print_Titles_1_1_2_4_1_4" localSheetId="18">#REF!</definedName>
    <definedName name="Print_Titles_1_1_2_4_1_4" localSheetId="19">#REF!</definedName>
    <definedName name="Print_Titles_1_1_2_4_1_4" localSheetId="23">#REF!</definedName>
    <definedName name="Print_Titles_1_1_2_4_1_4_1" localSheetId="11">#REF!</definedName>
    <definedName name="Print_Titles_1_1_2_4_1_5" localSheetId="11">#REF!</definedName>
    <definedName name="Print_Titles_1_1_2_4_1_5" localSheetId="12">#REF!</definedName>
    <definedName name="Print_Titles_1_1_2_4_2" localSheetId="9">#REF!</definedName>
    <definedName name="Print_Titles_1_1_2_4_2" localSheetId="10">#REF!</definedName>
    <definedName name="Print_Titles_1_1_2_4_2" localSheetId="11">#REF!</definedName>
    <definedName name="Print_Titles_1_1_2_4_2" localSheetId="12">#REF!</definedName>
    <definedName name="Print_Titles_1_1_2_4_2" localSheetId="14">#REF!</definedName>
    <definedName name="Print_Titles_1_1_2_4_2" localSheetId="15">#REF!</definedName>
    <definedName name="Print_Titles_1_1_2_4_2" localSheetId="16">#REF!</definedName>
    <definedName name="Print_Titles_1_1_2_4_2" localSheetId="17">#REF!</definedName>
    <definedName name="Print_Titles_1_1_2_4_2" localSheetId="18">#REF!</definedName>
    <definedName name="Print_Titles_1_1_2_4_2" localSheetId="19">#REF!</definedName>
    <definedName name="Print_Titles_1_1_2_4_2" localSheetId="23">#REF!</definedName>
    <definedName name="Print_Titles_1_1_2_4_2">#REF!</definedName>
    <definedName name="Print_Titles_1_1_2_4_2_1" localSheetId="9">#REF!</definedName>
    <definedName name="Print_Titles_1_1_2_4_2_1" localSheetId="10">#REF!</definedName>
    <definedName name="Print_Titles_1_1_2_4_2_1" localSheetId="11">#REF!</definedName>
    <definedName name="Print_Titles_1_1_2_4_2_1" localSheetId="12">#REF!</definedName>
    <definedName name="Print_Titles_1_1_2_4_2_1" localSheetId="14">#REF!</definedName>
    <definedName name="Print_Titles_1_1_2_4_2_1" localSheetId="15">#REF!</definedName>
    <definedName name="Print_Titles_1_1_2_4_2_1" localSheetId="16">#REF!</definedName>
    <definedName name="Print_Titles_1_1_2_4_2_1" localSheetId="17">#REF!</definedName>
    <definedName name="Print_Titles_1_1_2_4_2_1" localSheetId="18">#REF!</definedName>
    <definedName name="Print_Titles_1_1_2_4_2_1" localSheetId="19">#REF!</definedName>
    <definedName name="Print_Titles_1_1_2_4_2_1" localSheetId="23">#REF!</definedName>
    <definedName name="Print_Titles_1_1_2_4_2_1_1" localSheetId="11">#REF!</definedName>
    <definedName name="Print_Titles_1_1_2_4_2_1_2" localSheetId="11">#REF!</definedName>
    <definedName name="Print_Titles_1_1_2_4_2_2" localSheetId="9">#REF!</definedName>
    <definedName name="Print_Titles_1_1_2_4_2_2" localSheetId="10">#REF!</definedName>
    <definedName name="Print_Titles_1_1_2_4_2_2" localSheetId="11">#REF!</definedName>
    <definedName name="Print_Titles_1_1_2_4_2_2" localSheetId="12">#REF!</definedName>
    <definedName name="Print_Titles_1_1_2_4_2_2" localSheetId="14">#REF!</definedName>
    <definedName name="Print_Titles_1_1_2_4_2_2" localSheetId="15">#REF!</definedName>
    <definedName name="Print_Titles_1_1_2_4_2_2" localSheetId="16">#REF!</definedName>
    <definedName name="Print_Titles_1_1_2_4_2_2" localSheetId="17">#REF!</definedName>
    <definedName name="Print_Titles_1_1_2_4_2_2" localSheetId="18">#REF!</definedName>
    <definedName name="Print_Titles_1_1_2_4_2_2" localSheetId="19">#REF!</definedName>
    <definedName name="Print_Titles_1_1_2_4_2_2" localSheetId="23">#REF!</definedName>
    <definedName name="Print_Titles_1_1_2_4_2_2_1" localSheetId="11">#REF!</definedName>
    <definedName name="Print_Titles_1_1_2_4_2_3" localSheetId="9">#REF!</definedName>
    <definedName name="Print_Titles_1_1_2_4_2_3" localSheetId="10">#REF!</definedName>
    <definedName name="Print_Titles_1_1_2_4_2_3" localSheetId="11">#REF!</definedName>
    <definedName name="Print_Titles_1_1_2_4_2_3" localSheetId="12">#REF!</definedName>
    <definedName name="Print_Titles_1_1_2_4_2_3" localSheetId="14">#REF!</definedName>
    <definedName name="Print_Titles_1_1_2_4_2_3" localSheetId="15">#REF!</definedName>
    <definedName name="Print_Titles_1_1_2_4_2_3" localSheetId="16">#REF!</definedName>
    <definedName name="Print_Titles_1_1_2_4_2_3" localSheetId="17">#REF!</definedName>
    <definedName name="Print_Titles_1_1_2_4_2_3" localSheetId="18">#REF!</definedName>
    <definedName name="Print_Titles_1_1_2_4_2_3" localSheetId="19">#REF!</definedName>
    <definedName name="Print_Titles_1_1_2_4_2_3" localSheetId="23">#REF!</definedName>
    <definedName name="Print_Titles_1_1_2_4_2_3_1" localSheetId="11">#REF!</definedName>
    <definedName name="Print_Titles_1_1_2_4_2_4" localSheetId="11">#REF!</definedName>
    <definedName name="Print_Titles_1_1_2_4_2_4" localSheetId="12">#REF!</definedName>
    <definedName name="Print_Titles_1_1_2_4_3" localSheetId="9">#REF!</definedName>
    <definedName name="Print_Titles_1_1_2_4_3" localSheetId="10">#REF!</definedName>
    <definedName name="Print_Titles_1_1_2_4_3" localSheetId="11">#REF!</definedName>
    <definedName name="Print_Titles_1_1_2_4_3" localSheetId="12">#REF!</definedName>
    <definedName name="Print_Titles_1_1_2_4_3" localSheetId="14">#REF!</definedName>
    <definedName name="Print_Titles_1_1_2_4_3" localSheetId="15">#REF!</definedName>
    <definedName name="Print_Titles_1_1_2_4_3" localSheetId="16">#REF!</definedName>
    <definedName name="Print_Titles_1_1_2_4_3" localSheetId="17">#REF!</definedName>
    <definedName name="Print_Titles_1_1_2_4_3" localSheetId="18">#REF!</definedName>
    <definedName name="Print_Titles_1_1_2_4_3" localSheetId="19">#REF!</definedName>
    <definedName name="Print_Titles_1_1_2_4_3" localSheetId="23">#REF!</definedName>
    <definedName name="Print_Titles_1_1_2_4_3_1" localSheetId="11">#REF!</definedName>
    <definedName name="Print_Titles_1_1_2_4_3_2" localSheetId="11">#REF!</definedName>
    <definedName name="Print_Titles_1_1_2_4_4" localSheetId="9">#REF!</definedName>
    <definedName name="Print_Titles_1_1_2_4_4" localSheetId="10">#REF!</definedName>
    <definedName name="Print_Titles_1_1_2_4_4" localSheetId="11">#REF!</definedName>
    <definedName name="Print_Titles_1_1_2_4_4" localSheetId="12">#REF!</definedName>
    <definedName name="Print_Titles_1_1_2_4_4" localSheetId="14">#REF!</definedName>
    <definedName name="Print_Titles_1_1_2_4_4" localSheetId="15">#REF!</definedName>
    <definedName name="Print_Titles_1_1_2_4_4" localSheetId="16">#REF!</definedName>
    <definedName name="Print_Titles_1_1_2_4_4" localSheetId="17">#REF!</definedName>
    <definedName name="Print_Titles_1_1_2_4_4" localSheetId="18">#REF!</definedName>
    <definedName name="Print_Titles_1_1_2_4_4" localSheetId="19">#REF!</definedName>
    <definedName name="Print_Titles_1_1_2_4_4" localSheetId="23">#REF!</definedName>
    <definedName name="Print_Titles_1_1_2_4_4_1" localSheetId="11">#REF!</definedName>
    <definedName name="Print_Titles_1_1_2_4_5" localSheetId="9">#REF!</definedName>
    <definedName name="Print_Titles_1_1_2_4_5" localSheetId="10">#REF!</definedName>
    <definedName name="Print_Titles_1_1_2_4_5" localSheetId="11">#REF!</definedName>
    <definedName name="Print_Titles_1_1_2_4_5" localSheetId="12">#REF!</definedName>
    <definedName name="Print_Titles_1_1_2_4_5" localSheetId="14">#REF!</definedName>
    <definedName name="Print_Titles_1_1_2_4_5" localSheetId="15">#REF!</definedName>
    <definedName name="Print_Titles_1_1_2_4_5" localSheetId="16">#REF!</definedName>
    <definedName name="Print_Titles_1_1_2_4_5" localSheetId="17">#REF!</definedName>
    <definedName name="Print_Titles_1_1_2_4_5" localSheetId="18">#REF!</definedName>
    <definedName name="Print_Titles_1_1_2_4_5" localSheetId="19">#REF!</definedName>
    <definedName name="Print_Titles_1_1_2_4_5" localSheetId="23">#REF!</definedName>
    <definedName name="Print_Titles_1_1_2_4_5_1" localSheetId="11">#REF!</definedName>
    <definedName name="Print_Titles_1_1_2_4_6" localSheetId="11">#REF!</definedName>
    <definedName name="Print_Titles_1_1_2_4_6" localSheetId="12">#REF!</definedName>
    <definedName name="Print_Titles_1_1_2_5" localSheetId="9">#REF!</definedName>
    <definedName name="Print_Titles_1_1_2_5" localSheetId="10">#REF!</definedName>
    <definedName name="Print_Titles_1_1_2_5" localSheetId="11">#REF!</definedName>
    <definedName name="Print_Titles_1_1_2_5" localSheetId="12">#REF!</definedName>
    <definedName name="Print_Titles_1_1_2_5" localSheetId="14">#REF!</definedName>
    <definedName name="Print_Titles_1_1_2_5" localSheetId="15">#REF!</definedName>
    <definedName name="Print_Titles_1_1_2_5" localSheetId="16">#REF!</definedName>
    <definedName name="Print_Titles_1_1_2_5" localSheetId="17">#REF!</definedName>
    <definedName name="Print_Titles_1_1_2_5" localSheetId="18">#REF!</definedName>
    <definedName name="Print_Titles_1_1_2_5" localSheetId="19">#REF!</definedName>
    <definedName name="Print_Titles_1_1_2_5" localSheetId="23">#REF!</definedName>
    <definedName name="Print_Titles_1_1_2_5">#REF!</definedName>
    <definedName name="Print_Titles_1_1_2_5_1" localSheetId="9">#REF!</definedName>
    <definedName name="Print_Titles_1_1_2_5_1" localSheetId="10">#REF!</definedName>
    <definedName name="Print_Titles_1_1_2_5_1" localSheetId="11">#REF!</definedName>
    <definedName name="Print_Titles_1_1_2_5_1" localSheetId="12">#REF!</definedName>
    <definedName name="Print_Titles_1_1_2_5_1" localSheetId="14">#REF!</definedName>
    <definedName name="Print_Titles_1_1_2_5_1" localSheetId="15">#REF!</definedName>
    <definedName name="Print_Titles_1_1_2_5_1" localSheetId="16">#REF!</definedName>
    <definedName name="Print_Titles_1_1_2_5_1" localSheetId="17">#REF!</definedName>
    <definedName name="Print_Titles_1_1_2_5_1" localSheetId="18">#REF!</definedName>
    <definedName name="Print_Titles_1_1_2_5_1" localSheetId="19">#REF!</definedName>
    <definedName name="Print_Titles_1_1_2_5_1" localSheetId="23">#REF!</definedName>
    <definedName name="Print_Titles_1_1_2_5_1">#REF!</definedName>
    <definedName name="Print_Titles_1_1_2_5_1_1" localSheetId="9">#REF!</definedName>
    <definedName name="Print_Titles_1_1_2_5_1_1" localSheetId="10">#REF!</definedName>
    <definedName name="Print_Titles_1_1_2_5_1_1" localSheetId="11">#REF!</definedName>
    <definedName name="Print_Titles_1_1_2_5_1_1" localSheetId="12">#REF!</definedName>
    <definedName name="Print_Titles_1_1_2_5_1_1" localSheetId="14">#REF!</definedName>
    <definedName name="Print_Titles_1_1_2_5_1_1" localSheetId="15">#REF!</definedName>
    <definedName name="Print_Titles_1_1_2_5_1_1" localSheetId="16">#REF!</definedName>
    <definedName name="Print_Titles_1_1_2_5_1_1" localSheetId="17">#REF!</definedName>
    <definedName name="Print_Titles_1_1_2_5_1_1" localSheetId="18">#REF!</definedName>
    <definedName name="Print_Titles_1_1_2_5_1_1" localSheetId="19">#REF!</definedName>
    <definedName name="Print_Titles_1_1_2_5_1_1" localSheetId="23">#REF!</definedName>
    <definedName name="Print_Titles_1_1_2_5_1_1">#REF!</definedName>
    <definedName name="Print_Titles_1_1_2_5_1_1_1" localSheetId="9">#REF!</definedName>
    <definedName name="Print_Titles_1_1_2_5_1_1_1" localSheetId="10">#REF!</definedName>
    <definedName name="Print_Titles_1_1_2_5_1_1_1" localSheetId="11">#REF!</definedName>
    <definedName name="Print_Titles_1_1_2_5_1_1_1" localSheetId="12">#REF!</definedName>
    <definedName name="Print_Titles_1_1_2_5_1_1_1" localSheetId="14">#REF!</definedName>
    <definedName name="Print_Titles_1_1_2_5_1_1_1" localSheetId="15">#REF!</definedName>
    <definedName name="Print_Titles_1_1_2_5_1_1_1" localSheetId="16">#REF!</definedName>
    <definedName name="Print_Titles_1_1_2_5_1_1_1" localSheetId="17">#REF!</definedName>
    <definedName name="Print_Titles_1_1_2_5_1_1_1" localSheetId="18">#REF!</definedName>
    <definedName name="Print_Titles_1_1_2_5_1_1_1" localSheetId="19">#REF!</definedName>
    <definedName name="Print_Titles_1_1_2_5_1_1_1" localSheetId="23">#REF!</definedName>
    <definedName name="Print_Titles_1_1_2_5_1_1_1_1" localSheetId="11">#REF!</definedName>
    <definedName name="Print_Titles_1_1_2_5_1_1_1_2" localSheetId="11">#REF!</definedName>
    <definedName name="Print_Titles_1_1_2_5_1_1_2" localSheetId="9">#REF!</definedName>
    <definedName name="Print_Titles_1_1_2_5_1_1_2" localSheetId="10">#REF!</definedName>
    <definedName name="Print_Titles_1_1_2_5_1_1_2" localSheetId="11">#REF!</definedName>
    <definedName name="Print_Titles_1_1_2_5_1_1_2" localSheetId="12">#REF!</definedName>
    <definedName name="Print_Titles_1_1_2_5_1_1_2" localSheetId="14">#REF!</definedName>
    <definedName name="Print_Titles_1_1_2_5_1_1_2" localSheetId="15">#REF!</definedName>
    <definedName name="Print_Titles_1_1_2_5_1_1_2" localSheetId="16">#REF!</definedName>
    <definedName name="Print_Titles_1_1_2_5_1_1_2" localSheetId="17">#REF!</definedName>
    <definedName name="Print_Titles_1_1_2_5_1_1_2" localSheetId="18">#REF!</definedName>
    <definedName name="Print_Titles_1_1_2_5_1_1_2" localSheetId="19">#REF!</definedName>
    <definedName name="Print_Titles_1_1_2_5_1_1_2" localSheetId="23">#REF!</definedName>
    <definedName name="Print_Titles_1_1_2_5_1_1_2_1" localSheetId="11">#REF!</definedName>
    <definedName name="Print_Titles_1_1_2_5_1_1_3" localSheetId="9">#REF!</definedName>
    <definedName name="Print_Titles_1_1_2_5_1_1_3" localSheetId="10">#REF!</definedName>
    <definedName name="Print_Titles_1_1_2_5_1_1_3" localSheetId="11">#REF!</definedName>
    <definedName name="Print_Titles_1_1_2_5_1_1_3" localSheetId="12">#REF!</definedName>
    <definedName name="Print_Titles_1_1_2_5_1_1_3" localSheetId="14">#REF!</definedName>
    <definedName name="Print_Titles_1_1_2_5_1_1_3" localSheetId="15">#REF!</definedName>
    <definedName name="Print_Titles_1_1_2_5_1_1_3" localSheetId="16">#REF!</definedName>
    <definedName name="Print_Titles_1_1_2_5_1_1_3" localSheetId="17">#REF!</definedName>
    <definedName name="Print_Titles_1_1_2_5_1_1_3" localSheetId="18">#REF!</definedName>
    <definedName name="Print_Titles_1_1_2_5_1_1_3" localSheetId="19">#REF!</definedName>
    <definedName name="Print_Titles_1_1_2_5_1_1_3" localSheetId="23">#REF!</definedName>
    <definedName name="Print_Titles_1_1_2_5_1_1_3_1" localSheetId="11">#REF!</definedName>
    <definedName name="Print_Titles_1_1_2_5_1_1_4" localSheetId="11">#REF!</definedName>
    <definedName name="Print_Titles_1_1_2_5_1_1_4" localSheetId="12">#REF!</definedName>
    <definedName name="Print_Titles_1_1_2_5_1_2" localSheetId="9">#REF!</definedName>
    <definedName name="Print_Titles_1_1_2_5_1_2" localSheetId="10">#REF!</definedName>
    <definedName name="Print_Titles_1_1_2_5_1_2" localSheetId="11">#REF!</definedName>
    <definedName name="Print_Titles_1_1_2_5_1_2" localSheetId="12">#REF!</definedName>
    <definedName name="Print_Titles_1_1_2_5_1_2" localSheetId="14">#REF!</definedName>
    <definedName name="Print_Titles_1_1_2_5_1_2" localSheetId="15">#REF!</definedName>
    <definedName name="Print_Titles_1_1_2_5_1_2" localSheetId="16">#REF!</definedName>
    <definedName name="Print_Titles_1_1_2_5_1_2" localSheetId="17">#REF!</definedName>
    <definedName name="Print_Titles_1_1_2_5_1_2" localSheetId="18">#REF!</definedName>
    <definedName name="Print_Titles_1_1_2_5_1_2" localSheetId="19">#REF!</definedName>
    <definedName name="Print_Titles_1_1_2_5_1_2" localSheetId="23">#REF!</definedName>
    <definedName name="Print_Titles_1_1_2_5_1_2_1" localSheetId="11">#REF!</definedName>
    <definedName name="Print_Titles_1_1_2_5_1_2_2" localSheetId="11">#REF!</definedName>
    <definedName name="Print_Titles_1_1_2_5_1_3" localSheetId="9">#REF!</definedName>
    <definedName name="Print_Titles_1_1_2_5_1_3" localSheetId="10">#REF!</definedName>
    <definedName name="Print_Titles_1_1_2_5_1_3" localSheetId="11">#REF!</definedName>
    <definedName name="Print_Titles_1_1_2_5_1_3" localSheetId="12">#REF!</definedName>
    <definedName name="Print_Titles_1_1_2_5_1_3" localSheetId="14">#REF!</definedName>
    <definedName name="Print_Titles_1_1_2_5_1_3" localSheetId="15">#REF!</definedName>
    <definedName name="Print_Titles_1_1_2_5_1_3" localSheetId="16">#REF!</definedName>
    <definedName name="Print_Titles_1_1_2_5_1_3" localSheetId="17">#REF!</definedName>
    <definedName name="Print_Titles_1_1_2_5_1_3" localSheetId="18">#REF!</definedName>
    <definedName name="Print_Titles_1_1_2_5_1_3" localSheetId="19">#REF!</definedName>
    <definedName name="Print_Titles_1_1_2_5_1_3" localSheetId="23">#REF!</definedName>
    <definedName name="Print_Titles_1_1_2_5_1_3_1" localSheetId="11">#REF!</definedName>
    <definedName name="Print_Titles_1_1_2_5_1_4" localSheetId="9">#REF!</definedName>
    <definedName name="Print_Titles_1_1_2_5_1_4" localSheetId="10">#REF!</definedName>
    <definedName name="Print_Titles_1_1_2_5_1_4" localSheetId="11">#REF!</definedName>
    <definedName name="Print_Titles_1_1_2_5_1_4" localSheetId="12">#REF!</definedName>
    <definedName name="Print_Titles_1_1_2_5_1_4" localSheetId="14">#REF!</definedName>
    <definedName name="Print_Titles_1_1_2_5_1_4" localSheetId="15">#REF!</definedName>
    <definedName name="Print_Titles_1_1_2_5_1_4" localSheetId="16">#REF!</definedName>
    <definedName name="Print_Titles_1_1_2_5_1_4" localSheetId="17">#REF!</definedName>
    <definedName name="Print_Titles_1_1_2_5_1_4" localSheetId="18">#REF!</definedName>
    <definedName name="Print_Titles_1_1_2_5_1_4" localSheetId="19">#REF!</definedName>
    <definedName name="Print_Titles_1_1_2_5_1_4" localSheetId="23">#REF!</definedName>
    <definedName name="Print_Titles_1_1_2_5_1_4_1" localSheetId="11">#REF!</definedName>
    <definedName name="Print_Titles_1_1_2_5_1_5" localSheetId="11">#REF!</definedName>
    <definedName name="Print_Titles_1_1_2_5_1_5" localSheetId="12">#REF!</definedName>
    <definedName name="Print_Titles_1_1_2_5_2" localSheetId="9">#REF!</definedName>
    <definedName name="Print_Titles_1_1_2_5_2" localSheetId="10">#REF!</definedName>
    <definedName name="Print_Titles_1_1_2_5_2" localSheetId="11">#REF!</definedName>
    <definedName name="Print_Titles_1_1_2_5_2" localSheetId="12">#REF!</definedName>
    <definedName name="Print_Titles_1_1_2_5_2" localSheetId="14">#REF!</definedName>
    <definedName name="Print_Titles_1_1_2_5_2" localSheetId="15">#REF!</definedName>
    <definedName name="Print_Titles_1_1_2_5_2" localSheetId="16">#REF!</definedName>
    <definedName name="Print_Titles_1_1_2_5_2" localSheetId="17">#REF!</definedName>
    <definedName name="Print_Titles_1_1_2_5_2" localSheetId="18">#REF!</definedName>
    <definedName name="Print_Titles_1_1_2_5_2" localSheetId="19">#REF!</definedName>
    <definedName name="Print_Titles_1_1_2_5_2" localSheetId="23">#REF!</definedName>
    <definedName name="Print_Titles_1_1_2_5_2">#REF!</definedName>
    <definedName name="Print_Titles_1_1_2_5_2_1" localSheetId="9">#REF!</definedName>
    <definedName name="Print_Titles_1_1_2_5_2_1" localSheetId="10">#REF!</definedName>
    <definedName name="Print_Titles_1_1_2_5_2_1" localSheetId="11">#REF!</definedName>
    <definedName name="Print_Titles_1_1_2_5_2_1" localSheetId="12">#REF!</definedName>
    <definedName name="Print_Titles_1_1_2_5_2_1" localSheetId="14">#REF!</definedName>
    <definedName name="Print_Titles_1_1_2_5_2_1" localSheetId="15">#REF!</definedName>
    <definedName name="Print_Titles_1_1_2_5_2_1" localSheetId="16">#REF!</definedName>
    <definedName name="Print_Titles_1_1_2_5_2_1" localSheetId="17">#REF!</definedName>
    <definedName name="Print_Titles_1_1_2_5_2_1" localSheetId="18">#REF!</definedName>
    <definedName name="Print_Titles_1_1_2_5_2_1" localSheetId="19">#REF!</definedName>
    <definedName name="Print_Titles_1_1_2_5_2_1" localSheetId="23">#REF!</definedName>
    <definedName name="Print_Titles_1_1_2_5_2_1_1" localSheetId="11">#REF!</definedName>
    <definedName name="Print_Titles_1_1_2_5_2_1_2" localSheetId="11">#REF!</definedName>
    <definedName name="Print_Titles_1_1_2_5_2_2" localSheetId="9">#REF!</definedName>
    <definedName name="Print_Titles_1_1_2_5_2_2" localSheetId="10">#REF!</definedName>
    <definedName name="Print_Titles_1_1_2_5_2_2" localSheetId="11">#REF!</definedName>
    <definedName name="Print_Titles_1_1_2_5_2_2" localSheetId="12">#REF!</definedName>
    <definedName name="Print_Titles_1_1_2_5_2_2" localSheetId="14">#REF!</definedName>
    <definedName name="Print_Titles_1_1_2_5_2_2" localSheetId="15">#REF!</definedName>
    <definedName name="Print_Titles_1_1_2_5_2_2" localSheetId="16">#REF!</definedName>
    <definedName name="Print_Titles_1_1_2_5_2_2" localSheetId="17">#REF!</definedName>
    <definedName name="Print_Titles_1_1_2_5_2_2" localSheetId="18">#REF!</definedName>
    <definedName name="Print_Titles_1_1_2_5_2_2" localSheetId="19">#REF!</definedName>
    <definedName name="Print_Titles_1_1_2_5_2_2" localSheetId="23">#REF!</definedName>
    <definedName name="Print_Titles_1_1_2_5_2_2_1" localSheetId="11">#REF!</definedName>
    <definedName name="Print_Titles_1_1_2_5_2_3" localSheetId="9">#REF!</definedName>
    <definedName name="Print_Titles_1_1_2_5_2_3" localSheetId="10">#REF!</definedName>
    <definedName name="Print_Titles_1_1_2_5_2_3" localSheetId="11">#REF!</definedName>
    <definedName name="Print_Titles_1_1_2_5_2_3" localSheetId="12">#REF!</definedName>
    <definedName name="Print_Titles_1_1_2_5_2_3" localSheetId="14">#REF!</definedName>
    <definedName name="Print_Titles_1_1_2_5_2_3" localSheetId="15">#REF!</definedName>
    <definedName name="Print_Titles_1_1_2_5_2_3" localSheetId="16">#REF!</definedName>
    <definedName name="Print_Titles_1_1_2_5_2_3" localSheetId="17">#REF!</definedName>
    <definedName name="Print_Titles_1_1_2_5_2_3" localSheetId="18">#REF!</definedName>
    <definedName name="Print_Titles_1_1_2_5_2_3" localSheetId="19">#REF!</definedName>
    <definedName name="Print_Titles_1_1_2_5_2_3" localSheetId="23">#REF!</definedName>
    <definedName name="Print_Titles_1_1_2_5_2_3_1" localSheetId="11">#REF!</definedName>
    <definedName name="Print_Titles_1_1_2_5_2_4" localSheetId="11">#REF!</definedName>
    <definedName name="Print_Titles_1_1_2_5_2_4" localSheetId="12">#REF!</definedName>
    <definedName name="Print_Titles_1_1_2_5_3" localSheetId="9">#REF!</definedName>
    <definedName name="Print_Titles_1_1_2_5_3" localSheetId="10">#REF!</definedName>
    <definedName name="Print_Titles_1_1_2_5_3" localSheetId="11">#REF!</definedName>
    <definedName name="Print_Titles_1_1_2_5_3" localSheetId="12">#REF!</definedName>
    <definedName name="Print_Titles_1_1_2_5_3" localSheetId="14">#REF!</definedName>
    <definedName name="Print_Titles_1_1_2_5_3" localSheetId="15">#REF!</definedName>
    <definedName name="Print_Titles_1_1_2_5_3" localSheetId="16">#REF!</definedName>
    <definedName name="Print_Titles_1_1_2_5_3" localSheetId="17">#REF!</definedName>
    <definedName name="Print_Titles_1_1_2_5_3" localSheetId="18">#REF!</definedName>
    <definedName name="Print_Titles_1_1_2_5_3" localSheetId="19">#REF!</definedName>
    <definedName name="Print_Titles_1_1_2_5_3" localSheetId="23">#REF!</definedName>
    <definedName name="Print_Titles_1_1_2_5_3_1" localSheetId="11">#REF!</definedName>
    <definedName name="Print_Titles_1_1_2_5_3_2" localSheetId="11">#REF!</definedName>
    <definedName name="Print_Titles_1_1_2_5_4" localSheetId="9">#REF!</definedName>
    <definedName name="Print_Titles_1_1_2_5_4" localSheetId="10">#REF!</definedName>
    <definedName name="Print_Titles_1_1_2_5_4" localSheetId="11">#REF!</definedName>
    <definedName name="Print_Titles_1_1_2_5_4" localSheetId="12">#REF!</definedName>
    <definedName name="Print_Titles_1_1_2_5_4" localSheetId="14">#REF!</definedName>
    <definedName name="Print_Titles_1_1_2_5_4" localSheetId="15">#REF!</definedName>
    <definedName name="Print_Titles_1_1_2_5_4" localSheetId="16">#REF!</definedName>
    <definedName name="Print_Titles_1_1_2_5_4" localSheetId="17">#REF!</definedName>
    <definedName name="Print_Titles_1_1_2_5_4" localSheetId="18">#REF!</definedName>
    <definedName name="Print_Titles_1_1_2_5_4" localSheetId="19">#REF!</definedName>
    <definedName name="Print_Titles_1_1_2_5_4" localSheetId="23">#REF!</definedName>
    <definedName name="Print_Titles_1_1_2_5_4_1" localSheetId="11">#REF!</definedName>
    <definedName name="Print_Titles_1_1_2_5_5" localSheetId="9">#REF!</definedName>
    <definedName name="Print_Titles_1_1_2_5_5" localSheetId="10">#REF!</definedName>
    <definedName name="Print_Titles_1_1_2_5_5" localSheetId="11">#REF!</definedName>
    <definedName name="Print_Titles_1_1_2_5_5" localSheetId="12">#REF!</definedName>
    <definedName name="Print_Titles_1_1_2_5_5" localSheetId="14">#REF!</definedName>
    <definedName name="Print_Titles_1_1_2_5_5" localSheetId="15">#REF!</definedName>
    <definedName name="Print_Titles_1_1_2_5_5" localSheetId="16">#REF!</definedName>
    <definedName name="Print_Titles_1_1_2_5_5" localSheetId="17">#REF!</definedName>
    <definedName name="Print_Titles_1_1_2_5_5" localSheetId="18">#REF!</definedName>
    <definedName name="Print_Titles_1_1_2_5_5" localSheetId="19">#REF!</definedName>
    <definedName name="Print_Titles_1_1_2_5_5" localSheetId="23">#REF!</definedName>
    <definedName name="Print_Titles_1_1_2_5_5_1" localSheetId="11">#REF!</definedName>
    <definedName name="Print_Titles_1_1_2_5_6" localSheetId="11">#REF!</definedName>
    <definedName name="Print_Titles_1_1_2_5_6" localSheetId="12">#REF!</definedName>
    <definedName name="Print_Titles_1_1_2_6" localSheetId="9">#REF!</definedName>
    <definedName name="Print_Titles_1_1_2_6" localSheetId="10">#REF!</definedName>
    <definedName name="Print_Titles_1_1_2_6" localSheetId="11">#REF!</definedName>
    <definedName name="Print_Titles_1_1_2_6" localSheetId="12">#REF!</definedName>
    <definedName name="Print_Titles_1_1_2_6" localSheetId="14">#REF!</definedName>
    <definedName name="Print_Titles_1_1_2_6" localSheetId="15">#REF!</definedName>
    <definedName name="Print_Titles_1_1_2_6" localSheetId="16">#REF!</definedName>
    <definedName name="Print_Titles_1_1_2_6" localSheetId="17">#REF!</definedName>
    <definedName name="Print_Titles_1_1_2_6" localSheetId="18">#REF!</definedName>
    <definedName name="Print_Titles_1_1_2_6" localSheetId="19">#REF!</definedName>
    <definedName name="Print_Titles_1_1_2_6" localSheetId="23">#REF!</definedName>
    <definedName name="Print_Titles_1_1_2_6">#REF!</definedName>
    <definedName name="Print_Titles_1_1_2_6_1" localSheetId="9">#REF!</definedName>
    <definedName name="Print_Titles_1_1_2_6_1" localSheetId="10">#REF!</definedName>
    <definedName name="Print_Titles_1_1_2_6_1" localSheetId="11">#REF!</definedName>
    <definedName name="Print_Titles_1_1_2_6_1" localSheetId="12">#REF!</definedName>
    <definedName name="Print_Titles_1_1_2_6_1" localSheetId="14">#REF!</definedName>
    <definedName name="Print_Titles_1_1_2_6_1" localSheetId="15">#REF!</definedName>
    <definedName name="Print_Titles_1_1_2_6_1" localSheetId="16">#REF!</definedName>
    <definedName name="Print_Titles_1_1_2_6_1" localSheetId="17">#REF!</definedName>
    <definedName name="Print_Titles_1_1_2_6_1" localSheetId="18">#REF!</definedName>
    <definedName name="Print_Titles_1_1_2_6_1" localSheetId="19">#REF!</definedName>
    <definedName name="Print_Titles_1_1_2_6_1" localSheetId="23">#REF!</definedName>
    <definedName name="Print_Titles_1_1_2_6_1">#REF!</definedName>
    <definedName name="Print_Titles_1_1_2_6_1_1" localSheetId="9">#REF!</definedName>
    <definedName name="Print_Titles_1_1_2_6_1_1" localSheetId="10">#REF!</definedName>
    <definedName name="Print_Titles_1_1_2_6_1_1" localSheetId="11">#REF!</definedName>
    <definedName name="Print_Titles_1_1_2_6_1_1" localSheetId="12">#REF!</definedName>
    <definedName name="Print_Titles_1_1_2_6_1_1" localSheetId="14">#REF!</definedName>
    <definedName name="Print_Titles_1_1_2_6_1_1" localSheetId="15">#REF!</definedName>
    <definedName name="Print_Titles_1_1_2_6_1_1" localSheetId="16">#REF!</definedName>
    <definedName name="Print_Titles_1_1_2_6_1_1" localSheetId="17">#REF!</definedName>
    <definedName name="Print_Titles_1_1_2_6_1_1" localSheetId="18">#REF!</definedName>
    <definedName name="Print_Titles_1_1_2_6_1_1" localSheetId="19">#REF!</definedName>
    <definedName name="Print_Titles_1_1_2_6_1_1" localSheetId="23">#REF!</definedName>
    <definedName name="Print_Titles_1_1_2_6_1_1_1" localSheetId="11">#REF!</definedName>
    <definedName name="Print_Titles_1_1_2_6_1_1_2" localSheetId="11">#REF!</definedName>
    <definedName name="Print_Titles_1_1_2_6_1_2" localSheetId="9">#REF!</definedName>
    <definedName name="Print_Titles_1_1_2_6_1_2" localSheetId="10">#REF!</definedName>
    <definedName name="Print_Titles_1_1_2_6_1_2" localSheetId="11">#REF!</definedName>
    <definedName name="Print_Titles_1_1_2_6_1_2" localSheetId="12">#REF!</definedName>
    <definedName name="Print_Titles_1_1_2_6_1_2" localSheetId="14">#REF!</definedName>
    <definedName name="Print_Titles_1_1_2_6_1_2" localSheetId="15">#REF!</definedName>
    <definedName name="Print_Titles_1_1_2_6_1_2" localSheetId="16">#REF!</definedName>
    <definedName name="Print_Titles_1_1_2_6_1_2" localSheetId="17">#REF!</definedName>
    <definedName name="Print_Titles_1_1_2_6_1_2" localSheetId="18">#REF!</definedName>
    <definedName name="Print_Titles_1_1_2_6_1_2" localSheetId="19">#REF!</definedName>
    <definedName name="Print_Titles_1_1_2_6_1_2" localSheetId="23">#REF!</definedName>
    <definedName name="Print_Titles_1_1_2_6_1_2_1" localSheetId="11">#REF!</definedName>
    <definedName name="Print_Titles_1_1_2_6_1_3" localSheetId="9">#REF!</definedName>
    <definedName name="Print_Titles_1_1_2_6_1_3" localSheetId="10">#REF!</definedName>
    <definedName name="Print_Titles_1_1_2_6_1_3" localSheetId="11">#REF!</definedName>
    <definedName name="Print_Titles_1_1_2_6_1_3" localSheetId="12">#REF!</definedName>
    <definedName name="Print_Titles_1_1_2_6_1_3" localSheetId="14">#REF!</definedName>
    <definedName name="Print_Titles_1_1_2_6_1_3" localSheetId="15">#REF!</definedName>
    <definedName name="Print_Titles_1_1_2_6_1_3" localSheetId="16">#REF!</definedName>
    <definedName name="Print_Titles_1_1_2_6_1_3" localSheetId="17">#REF!</definedName>
    <definedName name="Print_Titles_1_1_2_6_1_3" localSheetId="18">#REF!</definedName>
    <definedName name="Print_Titles_1_1_2_6_1_3" localSheetId="19">#REF!</definedName>
    <definedName name="Print_Titles_1_1_2_6_1_3" localSheetId="23">#REF!</definedName>
    <definedName name="Print_Titles_1_1_2_6_1_3_1" localSheetId="11">#REF!</definedName>
    <definedName name="Print_Titles_1_1_2_6_1_4" localSheetId="11">#REF!</definedName>
    <definedName name="Print_Titles_1_1_2_6_1_4" localSheetId="12">#REF!</definedName>
    <definedName name="Print_Titles_1_1_2_6_2" localSheetId="9">#REF!</definedName>
    <definedName name="Print_Titles_1_1_2_6_2" localSheetId="10">#REF!</definedName>
    <definedName name="Print_Titles_1_1_2_6_2" localSheetId="11">#REF!</definedName>
    <definedName name="Print_Titles_1_1_2_6_2" localSheetId="12">#REF!</definedName>
    <definedName name="Print_Titles_1_1_2_6_2" localSheetId="14">#REF!</definedName>
    <definedName name="Print_Titles_1_1_2_6_2" localSheetId="15">#REF!</definedName>
    <definedName name="Print_Titles_1_1_2_6_2" localSheetId="16">#REF!</definedName>
    <definedName name="Print_Titles_1_1_2_6_2" localSheetId="17">#REF!</definedName>
    <definedName name="Print_Titles_1_1_2_6_2" localSheetId="18">#REF!</definedName>
    <definedName name="Print_Titles_1_1_2_6_2" localSheetId="19">#REF!</definedName>
    <definedName name="Print_Titles_1_1_2_6_2" localSheetId="23">#REF!</definedName>
    <definedName name="Print_Titles_1_1_2_6_2_1" localSheetId="11">#REF!</definedName>
    <definedName name="Print_Titles_1_1_2_6_2_2" localSheetId="11">#REF!</definedName>
    <definedName name="Print_Titles_1_1_2_6_3" localSheetId="9">#REF!</definedName>
    <definedName name="Print_Titles_1_1_2_6_3" localSheetId="10">#REF!</definedName>
    <definedName name="Print_Titles_1_1_2_6_3" localSheetId="11">#REF!</definedName>
    <definedName name="Print_Titles_1_1_2_6_3" localSheetId="12">#REF!</definedName>
    <definedName name="Print_Titles_1_1_2_6_3" localSheetId="14">#REF!</definedName>
    <definedName name="Print_Titles_1_1_2_6_3" localSheetId="15">#REF!</definedName>
    <definedName name="Print_Titles_1_1_2_6_3" localSheetId="16">#REF!</definedName>
    <definedName name="Print_Titles_1_1_2_6_3" localSheetId="17">#REF!</definedName>
    <definedName name="Print_Titles_1_1_2_6_3" localSheetId="18">#REF!</definedName>
    <definedName name="Print_Titles_1_1_2_6_3" localSheetId="19">#REF!</definedName>
    <definedName name="Print_Titles_1_1_2_6_3" localSheetId="23">#REF!</definedName>
    <definedName name="Print_Titles_1_1_2_6_3_1" localSheetId="11">#REF!</definedName>
    <definedName name="Print_Titles_1_1_2_6_4" localSheetId="9">#REF!</definedName>
    <definedName name="Print_Titles_1_1_2_6_4" localSheetId="10">#REF!</definedName>
    <definedName name="Print_Titles_1_1_2_6_4" localSheetId="11">#REF!</definedName>
    <definedName name="Print_Titles_1_1_2_6_4" localSheetId="12">#REF!</definedName>
    <definedName name="Print_Titles_1_1_2_6_4" localSheetId="14">#REF!</definedName>
    <definedName name="Print_Titles_1_1_2_6_4" localSheetId="15">#REF!</definedName>
    <definedName name="Print_Titles_1_1_2_6_4" localSheetId="16">#REF!</definedName>
    <definedName name="Print_Titles_1_1_2_6_4" localSheetId="17">#REF!</definedName>
    <definedName name="Print_Titles_1_1_2_6_4" localSheetId="18">#REF!</definedName>
    <definedName name="Print_Titles_1_1_2_6_4" localSheetId="19">#REF!</definedName>
    <definedName name="Print_Titles_1_1_2_6_4" localSheetId="23">#REF!</definedName>
    <definedName name="Print_Titles_1_1_2_6_4_1" localSheetId="11">#REF!</definedName>
    <definedName name="Print_Titles_1_1_2_6_5" localSheetId="11">#REF!</definedName>
    <definedName name="Print_Titles_1_1_2_6_5" localSheetId="12">#REF!</definedName>
    <definedName name="Print_Titles_1_1_2_7" localSheetId="9">#REF!</definedName>
    <definedName name="Print_Titles_1_1_2_7" localSheetId="10">#REF!</definedName>
    <definedName name="Print_Titles_1_1_2_7" localSheetId="11">#REF!</definedName>
    <definedName name="Print_Titles_1_1_2_7" localSheetId="12">#REF!</definedName>
    <definedName name="Print_Titles_1_1_2_7" localSheetId="14">#REF!</definedName>
    <definedName name="Print_Titles_1_1_2_7" localSheetId="15">#REF!</definedName>
    <definedName name="Print_Titles_1_1_2_7" localSheetId="16">#REF!</definedName>
    <definedName name="Print_Titles_1_1_2_7" localSheetId="17">#REF!</definedName>
    <definedName name="Print_Titles_1_1_2_7" localSheetId="18">#REF!</definedName>
    <definedName name="Print_Titles_1_1_2_7" localSheetId="19">#REF!</definedName>
    <definedName name="Print_Titles_1_1_2_7" localSheetId="23">#REF!</definedName>
    <definedName name="Print_Titles_1_1_2_7">#REF!</definedName>
    <definedName name="Print_Titles_1_1_2_7_1" localSheetId="9">#REF!</definedName>
    <definedName name="Print_Titles_1_1_2_7_1" localSheetId="10">#REF!</definedName>
    <definedName name="Print_Titles_1_1_2_7_1" localSheetId="11">#REF!</definedName>
    <definedName name="Print_Titles_1_1_2_7_1" localSheetId="12">#REF!</definedName>
    <definedName name="Print_Titles_1_1_2_7_1" localSheetId="14">#REF!</definedName>
    <definedName name="Print_Titles_1_1_2_7_1" localSheetId="15">#REF!</definedName>
    <definedName name="Print_Titles_1_1_2_7_1" localSheetId="16">#REF!</definedName>
    <definedName name="Print_Titles_1_1_2_7_1" localSheetId="17">#REF!</definedName>
    <definedName name="Print_Titles_1_1_2_7_1" localSheetId="18">#REF!</definedName>
    <definedName name="Print_Titles_1_1_2_7_1" localSheetId="19">#REF!</definedName>
    <definedName name="Print_Titles_1_1_2_7_1" localSheetId="23">#REF!</definedName>
    <definedName name="Print_Titles_1_1_2_7_1">#REF!</definedName>
    <definedName name="Print_Titles_1_1_2_7_1_1" localSheetId="9">#REF!</definedName>
    <definedName name="Print_Titles_1_1_2_7_1_1" localSheetId="10">#REF!</definedName>
    <definedName name="Print_Titles_1_1_2_7_1_1" localSheetId="11">#REF!</definedName>
    <definedName name="Print_Titles_1_1_2_7_1_1" localSheetId="12">#REF!</definedName>
    <definedName name="Print_Titles_1_1_2_7_1_1" localSheetId="14">#REF!</definedName>
    <definedName name="Print_Titles_1_1_2_7_1_1" localSheetId="15">#REF!</definedName>
    <definedName name="Print_Titles_1_1_2_7_1_1" localSheetId="16">#REF!</definedName>
    <definedName name="Print_Titles_1_1_2_7_1_1" localSheetId="17">#REF!</definedName>
    <definedName name="Print_Titles_1_1_2_7_1_1" localSheetId="18">#REF!</definedName>
    <definedName name="Print_Titles_1_1_2_7_1_1" localSheetId="19">#REF!</definedName>
    <definedName name="Print_Titles_1_1_2_7_1_1" localSheetId="23">#REF!</definedName>
    <definedName name="Print_Titles_1_1_2_7_1_1_1" localSheetId="11">#REF!</definedName>
    <definedName name="Print_Titles_1_1_2_7_1_1_2" localSheetId="11">#REF!</definedName>
    <definedName name="Print_Titles_1_1_2_7_1_2" localSheetId="9">#REF!</definedName>
    <definedName name="Print_Titles_1_1_2_7_1_2" localSheetId="10">#REF!</definedName>
    <definedName name="Print_Titles_1_1_2_7_1_2" localSheetId="11">#REF!</definedName>
    <definedName name="Print_Titles_1_1_2_7_1_2" localSheetId="12">#REF!</definedName>
    <definedName name="Print_Titles_1_1_2_7_1_2" localSheetId="14">#REF!</definedName>
    <definedName name="Print_Titles_1_1_2_7_1_2" localSheetId="15">#REF!</definedName>
    <definedName name="Print_Titles_1_1_2_7_1_2" localSheetId="16">#REF!</definedName>
    <definedName name="Print_Titles_1_1_2_7_1_2" localSheetId="17">#REF!</definedName>
    <definedName name="Print_Titles_1_1_2_7_1_2" localSheetId="18">#REF!</definedName>
    <definedName name="Print_Titles_1_1_2_7_1_2" localSheetId="19">#REF!</definedName>
    <definedName name="Print_Titles_1_1_2_7_1_2" localSheetId="23">#REF!</definedName>
    <definedName name="Print_Titles_1_1_2_7_1_2_1" localSheetId="11">#REF!</definedName>
    <definedName name="Print_Titles_1_1_2_7_1_3" localSheetId="9">#REF!</definedName>
    <definedName name="Print_Titles_1_1_2_7_1_3" localSheetId="10">#REF!</definedName>
    <definedName name="Print_Titles_1_1_2_7_1_3" localSheetId="11">#REF!</definedName>
    <definedName name="Print_Titles_1_1_2_7_1_3" localSheetId="12">#REF!</definedName>
    <definedName name="Print_Titles_1_1_2_7_1_3" localSheetId="14">#REF!</definedName>
    <definedName name="Print_Titles_1_1_2_7_1_3" localSheetId="15">#REF!</definedName>
    <definedName name="Print_Titles_1_1_2_7_1_3" localSheetId="16">#REF!</definedName>
    <definedName name="Print_Titles_1_1_2_7_1_3" localSheetId="17">#REF!</definedName>
    <definedName name="Print_Titles_1_1_2_7_1_3" localSheetId="18">#REF!</definedName>
    <definedName name="Print_Titles_1_1_2_7_1_3" localSheetId="19">#REF!</definedName>
    <definedName name="Print_Titles_1_1_2_7_1_3" localSheetId="23">#REF!</definedName>
    <definedName name="Print_Titles_1_1_2_7_1_3_1" localSheetId="11">#REF!</definedName>
    <definedName name="Print_Titles_1_1_2_7_1_4" localSheetId="11">#REF!</definedName>
    <definedName name="Print_Titles_1_1_2_7_1_4" localSheetId="12">#REF!</definedName>
    <definedName name="Print_Titles_1_1_2_7_2" localSheetId="9">#REF!</definedName>
    <definedName name="Print_Titles_1_1_2_7_2" localSheetId="10">#REF!</definedName>
    <definedName name="Print_Titles_1_1_2_7_2" localSheetId="11">#REF!</definedName>
    <definedName name="Print_Titles_1_1_2_7_2" localSheetId="12">#REF!</definedName>
    <definedName name="Print_Titles_1_1_2_7_2" localSheetId="14">#REF!</definedName>
    <definedName name="Print_Titles_1_1_2_7_2" localSheetId="15">#REF!</definedName>
    <definedName name="Print_Titles_1_1_2_7_2" localSheetId="16">#REF!</definedName>
    <definedName name="Print_Titles_1_1_2_7_2" localSheetId="17">#REF!</definedName>
    <definedName name="Print_Titles_1_1_2_7_2" localSheetId="18">#REF!</definedName>
    <definedName name="Print_Titles_1_1_2_7_2" localSheetId="19">#REF!</definedName>
    <definedName name="Print_Titles_1_1_2_7_2" localSheetId="23">#REF!</definedName>
    <definedName name="Print_Titles_1_1_2_7_2_1" localSheetId="11">#REF!</definedName>
    <definedName name="Print_Titles_1_1_2_7_2_2" localSheetId="11">#REF!</definedName>
    <definedName name="Print_Titles_1_1_2_7_3" localSheetId="9">#REF!</definedName>
    <definedName name="Print_Titles_1_1_2_7_3" localSheetId="10">#REF!</definedName>
    <definedName name="Print_Titles_1_1_2_7_3" localSheetId="11">#REF!</definedName>
    <definedName name="Print_Titles_1_1_2_7_3" localSheetId="12">#REF!</definedName>
    <definedName name="Print_Titles_1_1_2_7_3" localSheetId="14">#REF!</definedName>
    <definedName name="Print_Titles_1_1_2_7_3" localSheetId="15">#REF!</definedName>
    <definedName name="Print_Titles_1_1_2_7_3" localSheetId="16">#REF!</definedName>
    <definedName name="Print_Titles_1_1_2_7_3" localSheetId="17">#REF!</definedName>
    <definedName name="Print_Titles_1_1_2_7_3" localSheetId="18">#REF!</definedName>
    <definedName name="Print_Titles_1_1_2_7_3" localSheetId="19">#REF!</definedName>
    <definedName name="Print_Titles_1_1_2_7_3" localSheetId="23">#REF!</definedName>
    <definedName name="Print_Titles_1_1_2_7_3_1" localSheetId="11">#REF!</definedName>
    <definedName name="Print_Titles_1_1_2_7_4" localSheetId="9">#REF!</definedName>
    <definedName name="Print_Titles_1_1_2_7_4" localSheetId="10">#REF!</definedName>
    <definedName name="Print_Titles_1_1_2_7_4" localSheetId="11">#REF!</definedName>
    <definedName name="Print_Titles_1_1_2_7_4" localSheetId="12">#REF!</definedName>
    <definedName name="Print_Titles_1_1_2_7_4" localSheetId="14">#REF!</definedName>
    <definedName name="Print_Titles_1_1_2_7_4" localSheetId="15">#REF!</definedName>
    <definedName name="Print_Titles_1_1_2_7_4" localSheetId="16">#REF!</definedName>
    <definedName name="Print_Titles_1_1_2_7_4" localSheetId="17">#REF!</definedName>
    <definedName name="Print_Titles_1_1_2_7_4" localSheetId="18">#REF!</definedName>
    <definedName name="Print_Titles_1_1_2_7_4" localSheetId="19">#REF!</definedName>
    <definedName name="Print_Titles_1_1_2_7_4" localSheetId="23">#REF!</definedName>
    <definedName name="Print_Titles_1_1_2_7_4_1" localSheetId="11">#REF!</definedName>
    <definedName name="Print_Titles_1_1_2_7_5" localSheetId="11">#REF!</definedName>
    <definedName name="Print_Titles_1_1_2_7_5" localSheetId="12">#REF!</definedName>
    <definedName name="Print_Titles_1_1_2_8" localSheetId="9">#REF!</definedName>
    <definedName name="Print_Titles_1_1_2_8" localSheetId="10">#REF!</definedName>
    <definedName name="Print_Titles_1_1_2_8" localSheetId="11">#REF!</definedName>
    <definedName name="Print_Titles_1_1_2_8" localSheetId="12">#REF!</definedName>
    <definedName name="Print_Titles_1_1_2_8" localSheetId="14">#REF!</definedName>
    <definedName name="Print_Titles_1_1_2_8" localSheetId="15">#REF!</definedName>
    <definedName name="Print_Titles_1_1_2_8" localSheetId="16">#REF!</definedName>
    <definedName name="Print_Titles_1_1_2_8" localSheetId="17">#REF!</definedName>
    <definedName name="Print_Titles_1_1_2_8" localSheetId="18">#REF!</definedName>
    <definedName name="Print_Titles_1_1_2_8" localSheetId="19">#REF!</definedName>
    <definedName name="Print_Titles_1_1_2_8" localSheetId="23">#REF!</definedName>
    <definedName name="Print_Titles_1_1_2_8">#REF!</definedName>
    <definedName name="Print_Titles_1_1_2_8_1" localSheetId="9">#REF!</definedName>
    <definedName name="Print_Titles_1_1_2_8_1" localSheetId="10">#REF!</definedName>
    <definedName name="Print_Titles_1_1_2_8_1" localSheetId="11">#REF!</definedName>
    <definedName name="Print_Titles_1_1_2_8_1" localSheetId="12">#REF!</definedName>
    <definedName name="Print_Titles_1_1_2_8_1" localSheetId="14">#REF!</definedName>
    <definedName name="Print_Titles_1_1_2_8_1" localSheetId="15">#REF!</definedName>
    <definedName name="Print_Titles_1_1_2_8_1" localSheetId="16">#REF!</definedName>
    <definedName name="Print_Titles_1_1_2_8_1" localSheetId="17">#REF!</definedName>
    <definedName name="Print_Titles_1_1_2_8_1" localSheetId="18">#REF!</definedName>
    <definedName name="Print_Titles_1_1_2_8_1" localSheetId="19">#REF!</definedName>
    <definedName name="Print_Titles_1_1_2_8_1" localSheetId="23">#REF!</definedName>
    <definedName name="Print_Titles_1_1_2_8_1_1" localSheetId="11">#REF!</definedName>
    <definedName name="Print_Titles_1_1_2_8_1_2" localSheetId="11">#REF!</definedName>
    <definedName name="Print_Titles_1_1_2_8_2" localSheetId="9">#REF!</definedName>
    <definedName name="Print_Titles_1_1_2_8_2" localSheetId="10">#REF!</definedName>
    <definedName name="Print_Titles_1_1_2_8_2" localSheetId="11">#REF!</definedName>
    <definedName name="Print_Titles_1_1_2_8_2" localSheetId="12">#REF!</definedName>
    <definedName name="Print_Titles_1_1_2_8_2" localSheetId="14">#REF!</definedName>
    <definedName name="Print_Titles_1_1_2_8_2" localSheetId="15">#REF!</definedName>
    <definedName name="Print_Titles_1_1_2_8_2" localSheetId="16">#REF!</definedName>
    <definedName name="Print_Titles_1_1_2_8_2" localSheetId="17">#REF!</definedName>
    <definedName name="Print_Titles_1_1_2_8_2" localSheetId="18">#REF!</definedName>
    <definedName name="Print_Titles_1_1_2_8_2" localSheetId="19">#REF!</definedName>
    <definedName name="Print_Titles_1_1_2_8_2" localSheetId="23">#REF!</definedName>
    <definedName name="Print_Titles_1_1_2_8_2_1" localSheetId="11">#REF!</definedName>
    <definedName name="Print_Titles_1_1_2_8_3" localSheetId="9">#REF!</definedName>
    <definedName name="Print_Titles_1_1_2_8_3" localSheetId="10">#REF!</definedName>
    <definedName name="Print_Titles_1_1_2_8_3" localSheetId="11">#REF!</definedName>
    <definedName name="Print_Titles_1_1_2_8_3" localSheetId="12">#REF!</definedName>
    <definedName name="Print_Titles_1_1_2_8_3" localSheetId="14">#REF!</definedName>
    <definedName name="Print_Titles_1_1_2_8_3" localSheetId="15">#REF!</definedName>
    <definedName name="Print_Titles_1_1_2_8_3" localSheetId="16">#REF!</definedName>
    <definedName name="Print_Titles_1_1_2_8_3" localSheetId="17">#REF!</definedName>
    <definedName name="Print_Titles_1_1_2_8_3" localSheetId="18">#REF!</definedName>
    <definedName name="Print_Titles_1_1_2_8_3" localSheetId="19">#REF!</definedName>
    <definedName name="Print_Titles_1_1_2_8_3" localSheetId="23">#REF!</definedName>
    <definedName name="Print_Titles_1_1_2_8_3_1" localSheetId="11">#REF!</definedName>
    <definedName name="Print_Titles_1_1_2_8_4" localSheetId="11">#REF!</definedName>
    <definedName name="Print_Titles_1_1_2_8_4" localSheetId="12">#REF!</definedName>
    <definedName name="Print_Titles_1_1_2_9" localSheetId="9">#REF!</definedName>
    <definedName name="Print_Titles_1_1_2_9" localSheetId="10">#REF!</definedName>
    <definedName name="Print_Titles_1_1_2_9" localSheetId="11">#REF!</definedName>
    <definedName name="Print_Titles_1_1_2_9" localSheetId="12">#REF!</definedName>
    <definedName name="Print_Titles_1_1_2_9" localSheetId="14">#REF!</definedName>
    <definedName name="Print_Titles_1_1_2_9" localSheetId="15">#REF!</definedName>
    <definedName name="Print_Titles_1_1_2_9" localSheetId="16">#REF!</definedName>
    <definedName name="Print_Titles_1_1_2_9" localSheetId="17">#REF!</definedName>
    <definedName name="Print_Titles_1_1_2_9" localSheetId="18">#REF!</definedName>
    <definedName name="Print_Titles_1_1_2_9" localSheetId="19">#REF!</definedName>
    <definedName name="Print_Titles_1_1_2_9" localSheetId="23">#REF!</definedName>
    <definedName name="Print_Titles_1_1_2_9">#REF!</definedName>
    <definedName name="Print_Titles_1_1_2_9_1" localSheetId="9">#REF!</definedName>
    <definedName name="Print_Titles_1_1_2_9_1" localSheetId="10">#REF!</definedName>
    <definedName name="Print_Titles_1_1_2_9_1" localSheetId="11">#REF!</definedName>
    <definedName name="Print_Titles_1_1_2_9_1" localSheetId="12">#REF!</definedName>
    <definedName name="Print_Titles_1_1_2_9_1" localSheetId="14">#REF!</definedName>
    <definedName name="Print_Titles_1_1_2_9_1" localSheetId="15">#REF!</definedName>
    <definedName name="Print_Titles_1_1_2_9_1" localSheetId="16">#REF!</definedName>
    <definedName name="Print_Titles_1_1_2_9_1" localSheetId="17">#REF!</definedName>
    <definedName name="Print_Titles_1_1_2_9_1" localSheetId="18">#REF!</definedName>
    <definedName name="Print_Titles_1_1_2_9_1" localSheetId="19">#REF!</definedName>
    <definedName name="Print_Titles_1_1_2_9_1" localSheetId="23">#REF!</definedName>
    <definedName name="Print_Titles_1_1_2_9_1_1" localSheetId="11">#REF!</definedName>
    <definedName name="Print_Titles_1_1_2_9_1_2" localSheetId="11">#REF!</definedName>
    <definedName name="Print_Titles_1_1_2_9_2" localSheetId="9">#REF!</definedName>
    <definedName name="Print_Titles_1_1_2_9_2" localSheetId="10">#REF!</definedName>
    <definedName name="Print_Titles_1_1_2_9_2" localSheetId="11">#REF!</definedName>
    <definedName name="Print_Titles_1_1_2_9_2" localSheetId="12">#REF!</definedName>
    <definedName name="Print_Titles_1_1_2_9_2" localSheetId="14">#REF!</definedName>
    <definedName name="Print_Titles_1_1_2_9_2" localSheetId="15">#REF!</definedName>
    <definedName name="Print_Titles_1_1_2_9_2" localSheetId="16">#REF!</definedName>
    <definedName name="Print_Titles_1_1_2_9_2" localSheetId="17">#REF!</definedName>
    <definedName name="Print_Titles_1_1_2_9_2" localSheetId="18">#REF!</definedName>
    <definedName name="Print_Titles_1_1_2_9_2" localSheetId="19">#REF!</definedName>
    <definedName name="Print_Titles_1_1_2_9_2" localSheetId="23">#REF!</definedName>
    <definedName name="Print_Titles_1_1_2_9_2_1" localSheetId="11">#REF!</definedName>
    <definedName name="Print_Titles_1_1_2_9_3" localSheetId="9">#REF!</definedName>
    <definedName name="Print_Titles_1_1_2_9_3" localSheetId="10">#REF!</definedName>
    <definedName name="Print_Titles_1_1_2_9_3" localSheetId="11">#REF!</definedName>
    <definedName name="Print_Titles_1_1_2_9_3" localSheetId="12">#REF!</definedName>
    <definedName name="Print_Titles_1_1_2_9_3" localSheetId="14">#REF!</definedName>
    <definedName name="Print_Titles_1_1_2_9_3" localSheetId="15">#REF!</definedName>
    <definedName name="Print_Titles_1_1_2_9_3" localSheetId="16">#REF!</definedName>
    <definedName name="Print_Titles_1_1_2_9_3" localSheetId="17">#REF!</definedName>
    <definedName name="Print_Titles_1_1_2_9_3" localSheetId="18">#REF!</definedName>
    <definedName name="Print_Titles_1_1_2_9_3" localSheetId="19">#REF!</definedName>
    <definedName name="Print_Titles_1_1_2_9_3" localSheetId="23">#REF!</definedName>
    <definedName name="Print_Titles_1_1_2_9_3_1" localSheetId="11">#REF!</definedName>
    <definedName name="Print_Titles_1_1_2_9_4" localSheetId="11">#REF!</definedName>
    <definedName name="Print_Titles_1_1_2_9_4" localSheetId="12">#REF!</definedName>
    <definedName name="Print_Titles_1_1_3" localSheetId="9">#REF!</definedName>
    <definedName name="Print_Titles_1_1_3" localSheetId="10">#REF!</definedName>
    <definedName name="Print_Titles_1_1_3" localSheetId="11">#REF!</definedName>
    <definedName name="Print_Titles_1_1_3" localSheetId="12">#REF!</definedName>
    <definedName name="Print_Titles_1_1_3" localSheetId="14">#REF!</definedName>
    <definedName name="Print_Titles_1_1_3" localSheetId="15">#REF!</definedName>
    <definedName name="Print_Titles_1_1_3" localSheetId="16">#REF!</definedName>
    <definedName name="Print_Titles_1_1_3" localSheetId="17">#REF!</definedName>
    <definedName name="Print_Titles_1_1_3" localSheetId="18">#REF!</definedName>
    <definedName name="Print_Titles_1_1_3" localSheetId="19">#REF!</definedName>
    <definedName name="Print_Titles_1_1_3" localSheetId="23">#REF!</definedName>
    <definedName name="Print_Titles_1_1_3">#REF!</definedName>
    <definedName name="Print_Titles_1_1_3_1" localSheetId="9">#REF!</definedName>
    <definedName name="Print_Titles_1_1_3_1" localSheetId="10">#REF!</definedName>
    <definedName name="Print_Titles_1_1_3_1" localSheetId="11">#REF!</definedName>
    <definedName name="Print_Titles_1_1_3_1" localSheetId="12">#REF!</definedName>
    <definedName name="Print_Titles_1_1_3_1" localSheetId="14">#REF!</definedName>
    <definedName name="Print_Titles_1_1_3_1" localSheetId="15">#REF!</definedName>
    <definedName name="Print_Titles_1_1_3_1" localSheetId="16">#REF!</definedName>
    <definedName name="Print_Titles_1_1_3_1" localSheetId="17">#REF!</definedName>
    <definedName name="Print_Titles_1_1_3_1" localSheetId="18">#REF!</definedName>
    <definedName name="Print_Titles_1_1_3_1" localSheetId="19">#REF!</definedName>
    <definedName name="Print_Titles_1_1_3_1" localSheetId="23">#REF!</definedName>
    <definedName name="Print_Titles_1_1_3_1">#REF!</definedName>
    <definedName name="Print_Titles_1_1_3_1_1" localSheetId="9">#REF!</definedName>
    <definedName name="Print_Titles_1_1_3_1_1" localSheetId="10">#REF!</definedName>
    <definedName name="Print_Titles_1_1_3_1_1" localSheetId="11">#REF!</definedName>
    <definedName name="Print_Titles_1_1_3_1_1" localSheetId="12">#REF!</definedName>
    <definedName name="Print_Titles_1_1_3_1_1" localSheetId="14">#REF!</definedName>
    <definedName name="Print_Titles_1_1_3_1_1" localSheetId="15">#REF!</definedName>
    <definedName name="Print_Titles_1_1_3_1_1" localSheetId="16">#REF!</definedName>
    <definedName name="Print_Titles_1_1_3_1_1" localSheetId="17">#REF!</definedName>
    <definedName name="Print_Titles_1_1_3_1_1" localSheetId="18">#REF!</definedName>
    <definedName name="Print_Titles_1_1_3_1_1" localSheetId="19">#REF!</definedName>
    <definedName name="Print_Titles_1_1_3_1_1" localSheetId="23">#REF!</definedName>
    <definedName name="Print_Titles_1_1_3_1_1">#REF!</definedName>
    <definedName name="Print_Titles_1_1_3_1_1_1" localSheetId="9">#REF!</definedName>
    <definedName name="Print_Titles_1_1_3_1_1_1" localSheetId="10">#REF!</definedName>
    <definedName name="Print_Titles_1_1_3_1_1_1" localSheetId="11">#REF!</definedName>
    <definedName name="Print_Titles_1_1_3_1_1_1" localSheetId="12">#REF!</definedName>
    <definedName name="Print_Titles_1_1_3_1_1_1" localSheetId="14">#REF!</definedName>
    <definedName name="Print_Titles_1_1_3_1_1_1" localSheetId="15">#REF!</definedName>
    <definedName name="Print_Titles_1_1_3_1_1_1" localSheetId="16">#REF!</definedName>
    <definedName name="Print_Titles_1_1_3_1_1_1" localSheetId="17">#REF!</definedName>
    <definedName name="Print_Titles_1_1_3_1_1_1" localSheetId="18">#REF!</definedName>
    <definedName name="Print_Titles_1_1_3_1_1_1" localSheetId="19">#REF!</definedName>
    <definedName name="Print_Titles_1_1_3_1_1_1" localSheetId="23">#REF!</definedName>
    <definedName name="Print_Titles_1_1_3_1_1_1">#REF!</definedName>
    <definedName name="Print_Titles_1_1_3_1_1_1_1" localSheetId="9">#REF!</definedName>
    <definedName name="Print_Titles_1_1_3_1_1_1_1" localSheetId="10">#REF!</definedName>
    <definedName name="Print_Titles_1_1_3_1_1_1_1" localSheetId="11">#REF!</definedName>
    <definedName name="Print_Titles_1_1_3_1_1_1_1" localSheetId="12">#REF!</definedName>
    <definedName name="Print_Titles_1_1_3_1_1_1_1" localSheetId="14">#REF!</definedName>
    <definedName name="Print_Titles_1_1_3_1_1_1_1" localSheetId="15">#REF!</definedName>
    <definedName name="Print_Titles_1_1_3_1_1_1_1" localSheetId="16">#REF!</definedName>
    <definedName name="Print_Titles_1_1_3_1_1_1_1" localSheetId="17">#REF!</definedName>
    <definedName name="Print_Titles_1_1_3_1_1_1_1" localSheetId="18">#REF!</definedName>
    <definedName name="Print_Titles_1_1_3_1_1_1_1" localSheetId="19">#REF!</definedName>
    <definedName name="Print_Titles_1_1_3_1_1_1_1" localSheetId="23">#REF!</definedName>
    <definedName name="Print_Titles_1_1_3_1_1_1_1">#REF!</definedName>
    <definedName name="Print_Titles_1_1_3_1_1_1_1_1" localSheetId="9">#REF!</definedName>
    <definedName name="Print_Titles_1_1_3_1_1_1_1_1" localSheetId="10">#REF!</definedName>
    <definedName name="Print_Titles_1_1_3_1_1_1_1_1" localSheetId="11">#REF!</definedName>
    <definedName name="Print_Titles_1_1_3_1_1_1_1_1" localSheetId="12">#REF!</definedName>
    <definedName name="Print_Titles_1_1_3_1_1_1_1_1" localSheetId="14">#REF!</definedName>
    <definedName name="Print_Titles_1_1_3_1_1_1_1_1" localSheetId="15">#REF!</definedName>
    <definedName name="Print_Titles_1_1_3_1_1_1_1_1" localSheetId="16">#REF!</definedName>
    <definedName name="Print_Titles_1_1_3_1_1_1_1_1" localSheetId="17">#REF!</definedName>
    <definedName name="Print_Titles_1_1_3_1_1_1_1_1" localSheetId="18">#REF!</definedName>
    <definedName name="Print_Titles_1_1_3_1_1_1_1_1" localSheetId="19">#REF!</definedName>
    <definedName name="Print_Titles_1_1_3_1_1_1_1_1" localSheetId="23">#REF!</definedName>
    <definedName name="Print_Titles_1_1_3_1_1_1_1_1_1" localSheetId="11">#REF!</definedName>
    <definedName name="Print_Titles_1_1_3_1_1_1_1_1_2" localSheetId="11">#REF!</definedName>
    <definedName name="Print_Titles_1_1_3_1_1_1_1_2" localSheetId="9">#REF!</definedName>
    <definedName name="Print_Titles_1_1_3_1_1_1_1_2" localSheetId="10">#REF!</definedName>
    <definedName name="Print_Titles_1_1_3_1_1_1_1_2" localSheetId="11">#REF!</definedName>
    <definedName name="Print_Titles_1_1_3_1_1_1_1_2" localSheetId="12">#REF!</definedName>
    <definedName name="Print_Titles_1_1_3_1_1_1_1_2" localSheetId="14">#REF!</definedName>
    <definedName name="Print_Titles_1_1_3_1_1_1_1_2" localSheetId="15">#REF!</definedName>
    <definedName name="Print_Titles_1_1_3_1_1_1_1_2" localSheetId="16">#REF!</definedName>
    <definedName name="Print_Titles_1_1_3_1_1_1_1_2" localSheetId="17">#REF!</definedName>
    <definedName name="Print_Titles_1_1_3_1_1_1_1_2" localSheetId="18">#REF!</definedName>
    <definedName name="Print_Titles_1_1_3_1_1_1_1_2" localSheetId="19">#REF!</definedName>
    <definedName name="Print_Titles_1_1_3_1_1_1_1_2" localSheetId="23">#REF!</definedName>
    <definedName name="Print_Titles_1_1_3_1_1_1_1_2_1" localSheetId="11">#REF!</definedName>
    <definedName name="Print_Titles_1_1_3_1_1_1_1_3" localSheetId="9">#REF!</definedName>
    <definedName name="Print_Titles_1_1_3_1_1_1_1_3" localSheetId="10">#REF!</definedName>
    <definedName name="Print_Titles_1_1_3_1_1_1_1_3" localSheetId="11">#REF!</definedName>
    <definedName name="Print_Titles_1_1_3_1_1_1_1_3" localSheetId="12">#REF!</definedName>
    <definedName name="Print_Titles_1_1_3_1_1_1_1_3" localSheetId="14">#REF!</definedName>
    <definedName name="Print_Titles_1_1_3_1_1_1_1_3" localSheetId="15">#REF!</definedName>
    <definedName name="Print_Titles_1_1_3_1_1_1_1_3" localSheetId="16">#REF!</definedName>
    <definedName name="Print_Titles_1_1_3_1_1_1_1_3" localSheetId="17">#REF!</definedName>
    <definedName name="Print_Titles_1_1_3_1_1_1_1_3" localSheetId="18">#REF!</definedName>
    <definedName name="Print_Titles_1_1_3_1_1_1_1_3" localSheetId="19">#REF!</definedName>
    <definedName name="Print_Titles_1_1_3_1_1_1_1_3" localSheetId="23">#REF!</definedName>
    <definedName name="Print_Titles_1_1_3_1_1_1_1_3_1" localSheetId="11">#REF!</definedName>
    <definedName name="Print_Titles_1_1_3_1_1_1_1_4" localSheetId="11">#REF!</definedName>
    <definedName name="Print_Titles_1_1_3_1_1_1_1_4" localSheetId="12">#REF!</definedName>
    <definedName name="Print_Titles_1_1_3_1_1_1_2" localSheetId="9">#REF!</definedName>
    <definedName name="Print_Titles_1_1_3_1_1_1_2" localSheetId="10">#REF!</definedName>
    <definedName name="Print_Titles_1_1_3_1_1_1_2" localSheetId="11">#REF!</definedName>
    <definedName name="Print_Titles_1_1_3_1_1_1_2" localSheetId="12">#REF!</definedName>
    <definedName name="Print_Titles_1_1_3_1_1_1_2" localSheetId="14">#REF!</definedName>
    <definedName name="Print_Titles_1_1_3_1_1_1_2" localSheetId="15">#REF!</definedName>
    <definedName name="Print_Titles_1_1_3_1_1_1_2" localSheetId="16">#REF!</definedName>
    <definedName name="Print_Titles_1_1_3_1_1_1_2" localSheetId="17">#REF!</definedName>
    <definedName name="Print_Titles_1_1_3_1_1_1_2" localSheetId="18">#REF!</definedName>
    <definedName name="Print_Titles_1_1_3_1_1_1_2" localSheetId="19">#REF!</definedName>
    <definedName name="Print_Titles_1_1_3_1_1_1_2" localSheetId="23">#REF!</definedName>
    <definedName name="Print_Titles_1_1_3_1_1_1_2_1" localSheetId="11">#REF!</definedName>
    <definedName name="Print_Titles_1_1_3_1_1_1_2_2" localSheetId="11">#REF!</definedName>
    <definedName name="Print_Titles_1_1_3_1_1_1_3" localSheetId="9">#REF!</definedName>
    <definedName name="Print_Titles_1_1_3_1_1_1_3" localSheetId="10">#REF!</definedName>
    <definedName name="Print_Titles_1_1_3_1_1_1_3" localSheetId="11">#REF!</definedName>
    <definedName name="Print_Titles_1_1_3_1_1_1_3" localSheetId="12">#REF!</definedName>
    <definedName name="Print_Titles_1_1_3_1_1_1_3" localSheetId="14">#REF!</definedName>
    <definedName name="Print_Titles_1_1_3_1_1_1_3" localSheetId="15">#REF!</definedName>
    <definedName name="Print_Titles_1_1_3_1_1_1_3" localSheetId="16">#REF!</definedName>
    <definedName name="Print_Titles_1_1_3_1_1_1_3" localSheetId="17">#REF!</definedName>
    <definedName name="Print_Titles_1_1_3_1_1_1_3" localSheetId="18">#REF!</definedName>
    <definedName name="Print_Titles_1_1_3_1_1_1_3" localSheetId="19">#REF!</definedName>
    <definedName name="Print_Titles_1_1_3_1_1_1_3" localSheetId="23">#REF!</definedName>
    <definedName name="Print_Titles_1_1_3_1_1_1_3_1" localSheetId="11">#REF!</definedName>
    <definedName name="Print_Titles_1_1_3_1_1_1_4" localSheetId="9">#REF!</definedName>
    <definedName name="Print_Titles_1_1_3_1_1_1_4" localSheetId="10">#REF!</definedName>
    <definedName name="Print_Titles_1_1_3_1_1_1_4" localSheetId="11">#REF!</definedName>
    <definedName name="Print_Titles_1_1_3_1_1_1_4" localSheetId="12">#REF!</definedName>
    <definedName name="Print_Titles_1_1_3_1_1_1_4" localSheetId="14">#REF!</definedName>
    <definedName name="Print_Titles_1_1_3_1_1_1_4" localSheetId="15">#REF!</definedName>
    <definedName name="Print_Titles_1_1_3_1_1_1_4" localSheetId="16">#REF!</definedName>
    <definedName name="Print_Titles_1_1_3_1_1_1_4" localSheetId="17">#REF!</definedName>
    <definedName name="Print_Titles_1_1_3_1_1_1_4" localSheetId="18">#REF!</definedName>
    <definedName name="Print_Titles_1_1_3_1_1_1_4" localSheetId="19">#REF!</definedName>
    <definedName name="Print_Titles_1_1_3_1_1_1_4" localSheetId="23">#REF!</definedName>
    <definedName name="Print_Titles_1_1_3_1_1_1_4_1" localSheetId="11">#REF!</definedName>
    <definedName name="Print_Titles_1_1_3_1_1_1_5" localSheetId="11">#REF!</definedName>
    <definedName name="Print_Titles_1_1_3_1_1_1_5" localSheetId="12">#REF!</definedName>
    <definedName name="Print_Titles_1_1_3_1_1_2" localSheetId="9">#REF!</definedName>
    <definedName name="Print_Titles_1_1_3_1_1_2" localSheetId="10">#REF!</definedName>
    <definedName name="Print_Titles_1_1_3_1_1_2" localSheetId="11">#REF!</definedName>
    <definedName name="Print_Titles_1_1_3_1_1_2" localSheetId="12">#REF!</definedName>
    <definedName name="Print_Titles_1_1_3_1_1_2" localSheetId="14">#REF!</definedName>
    <definedName name="Print_Titles_1_1_3_1_1_2" localSheetId="15">#REF!</definedName>
    <definedName name="Print_Titles_1_1_3_1_1_2" localSheetId="16">#REF!</definedName>
    <definedName name="Print_Titles_1_1_3_1_1_2" localSheetId="17">#REF!</definedName>
    <definedName name="Print_Titles_1_1_3_1_1_2" localSheetId="18">#REF!</definedName>
    <definedName name="Print_Titles_1_1_3_1_1_2" localSheetId="19">#REF!</definedName>
    <definedName name="Print_Titles_1_1_3_1_1_2" localSheetId="23">#REF!</definedName>
    <definedName name="Print_Titles_1_1_3_1_1_2">#REF!</definedName>
    <definedName name="Print_Titles_1_1_3_1_1_2_1" localSheetId="9">#REF!</definedName>
    <definedName name="Print_Titles_1_1_3_1_1_2_1" localSheetId="10">#REF!</definedName>
    <definedName name="Print_Titles_1_1_3_1_1_2_1" localSheetId="11">#REF!</definedName>
    <definedName name="Print_Titles_1_1_3_1_1_2_1" localSheetId="12">#REF!</definedName>
    <definedName name="Print_Titles_1_1_3_1_1_2_1" localSheetId="14">#REF!</definedName>
    <definedName name="Print_Titles_1_1_3_1_1_2_1" localSheetId="15">#REF!</definedName>
    <definedName name="Print_Titles_1_1_3_1_1_2_1" localSheetId="16">#REF!</definedName>
    <definedName name="Print_Titles_1_1_3_1_1_2_1" localSheetId="17">#REF!</definedName>
    <definedName name="Print_Titles_1_1_3_1_1_2_1" localSheetId="18">#REF!</definedName>
    <definedName name="Print_Titles_1_1_3_1_1_2_1" localSheetId="19">#REF!</definedName>
    <definedName name="Print_Titles_1_1_3_1_1_2_1" localSheetId="23">#REF!</definedName>
    <definedName name="Print_Titles_1_1_3_1_1_2_1_1" localSheetId="11">#REF!</definedName>
    <definedName name="Print_Titles_1_1_3_1_1_2_1_2" localSheetId="11">#REF!</definedName>
    <definedName name="Print_Titles_1_1_3_1_1_2_2" localSheetId="9">#REF!</definedName>
    <definedName name="Print_Titles_1_1_3_1_1_2_2" localSheetId="10">#REF!</definedName>
    <definedName name="Print_Titles_1_1_3_1_1_2_2" localSheetId="11">#REF!</definedName>
    <definedName name="Print_Titles_1_1_3_1_1_2_2" localSheetId="12">#REF!</definedName>
    <definedName name="Print_Titles_1_1_3_1_1_2_2" localSheetId="14">#REF!</definedName>
    <definedName name="Print_Titles_1_1_3_1_1_2_2" localSheetId="15">#REF!</definedName>
    <definedName name="Print_Titles_1_1_3_1_1_2_2" localSheetId="16">#REF!</definedName>
    <definedName name="Print_Titles_1_1_3_1_1_2_2" localSheetId="17">#REF!</definedName>
    <definedName name="Print_Titles_1_1_3_1_1_2_2" localSheetId="18">#REF!</definedName>
    <definedName name="Print_Titles_1_1_3_1_1_2_2" localSheetId="19">#REF!</definedName>
    <definedName name="Print_Titles_1_1_3_1_1_2_2" localSheetId="23">#REF!</definedName>
    <definedName name="Print_Titles_1_1_3_1_1_2_2_1" localSheetId="11">#REF!</definedName>
    <definedName name="Print_Titles_1_1_3_1_1_2_3" localSheetId="9">#REF!</definedName>
    <definedName name="Print_Titles_1_1_3_1_1_2_3" localSheetId="10">#REF!</definedName>
    <definedName name="Print_Titles_1_1_3_1_1_2_3" localSheetId="11">#REF!</definedName>
    <definedName name="Print_Titles_1_1_3_1_1_2_3" localSheetId="12">#REF!</definedName>
    <definedName name="Print_Titles_1_1_3_1_1_2_3" localSheetId="14">#REF!</definedName>
    <definedName name="Print_Titles_1_1_3_1_1_2_3" localSheetId="15">#REF!</definedName>
    <definedName name="Print_Titles_1_1_3_1_1_2_3" localSheetId="16">#REF!</definedName>
    <definedName name="Print_Titles_1_1_3_1_1_2_3" localSheetId="17">#REF!</definedName>
    <definedName name="Print_Titles_1_1_3_1_1_2_3" localSheetId="18">#REF!</definedName>
    <definedName name="Print_Titles_1_1_3_1_1_2_3" localSheetId="19">#REF!</definedName>
    <definedName name="Print_Titles_1_1_3_1_1_2_3" localSheetId="23">#REF!</definedName>
    <definedName name="Print_Titles_1_1_3_1_1_2_3_1" localSheetId="11">#REF!</definedName>
    <definedName name="Print_Titles_1_1_3_1_1_2_4" localSheetId="11">#REF!</definedName>
    <definedName name="Print_Titles_1_1_3_1_1_2_4" localSheetId="12">#REF!</definedName>
    <definedName name="Print_Titles_1_1_3_1_1_3" localSheetId="9">#REF!</definedName>
    <definedName name="Print_Titles_1_1_3_1_1_3" localSheetId="10">#REF!</definedName>
    <definedName name="Print_Titles_1_1_3_1_1_3" localSheetId="11">#REF!</definedName>
    <definedName name="Print_Titles_1_1_3_1_1_3" localSheetId="12">#REF!</definedName>
    <definedName name="Print_Titles_1_1_3_1_1_3" localSheetId="14">#REF!</definedName>
    <definedName name="Print_Titles_1_1_3_1_1_3" localSheetId="15">#REF!</definedName>
    <definedName name="Print_Titles_1_1_3_1_1_3" localSheetId="16">#REF!</definedName>
    <definedName name="Print_Titles_1_1_3_1_1_3" localSheetId="17">#REF!</definedName>
    <definedName name="Print_Titles_1_1_3_1_1_3" localSheetId="18">#REF!</definedName>
    <definedName name="Print_Titles_1_1_3_1_1_3" localSheetId="19">#REF!</definedName>
    <definedName name="Print_Titles_1_1_3_1_1_3" localSheetId="23">#REF!</definedName>
    <definedName name="Print_Titles_1_1_3_1_1_3_1" localSheetId="11">#REF!</definedName>
    <definedName name="Print_Titles_1_1_3_1_1_3_2" localSheetId="11">#REF!</definedName>
    <definedName name="Print_Titles_1_1_3_1_1_4" localSheetId="9">#REF!</definedName>
    <definedName name="Print_Titles_1_1_3_1_1_4" localSheetId="10">#REF!</definedName>
    <definedName name="Print_Titles_1_1_3_1_1_4" localSheetId="11">#REF!</definedName>
    <definedName name="Print_Titles_1_1_3_1_1_4" localSheetId="12">#REF!</definedName>
    <definedName name="Print_Titles_1_1_3_1_1_4" localSheetId="14">#REF!</definedName>
    <definedName name="Print_Titles_1_1_3_1_1_4" localSheetId="15">#REF!</definedName>
    <definedName name="Print_Titles_1_1_3_1_1_4" localSheetId="16">#REF!</definedName>
    <definedName name="Print_Titles_1_1_3_1_1_4" localSheetId="17">#REF!</definedName>
    <definedName name="Print_Titles_1_1_3_1_1_4" localSheetId="18">#REF!</definedName>
    <definedName name="Print_Titles_1_1_3_1_1_4" localSheetId="19">#REF!</definedName>
    <definedName name="Print_Titles_1_1_3_1_1_4" localSheetId="23">#REF!</definedName>
    <definedName name="Print_Titles_1_1_3_1_1_4_1" localSheetId="11">#REF!</definedName>
    <definedName name="Print_Titles_1_1_3_1_1_5" localSheetId="9">#REF!</definedName>
    <definedName name="Print_Titles_1_1_3_1_1_5" localSheetId="10">#REF!</definedName>
    <definedName name="Print_Titles_1_1_3_1_1_5" localSheetId="11">#REF!</definedName>
    <definedName name="Print_Titles_1_1_3_1_1_5" localSheetId="12">#REF!</definedName>
    <definedName name="Print_Titles_1_1_3_1_1_5" localSheetId="14">#REF!</definedName>
    <definedName name="Print_Titles_1_1_3_1_1_5" localSheetId="15">#REF!</definedName>
    <definedName name="Print_Titles_1_1_3_1_1_5" localSheetId="16">#REF!</definedName>
    <definedName name="Print_Titles_1_1_3_1_1_5" localSheetId="17">#REF!</definedName>
    <definedName name="Print_Titles_1_1_3_1_1_5" localSheetId="18">#REF!</definedName>
    <definedName name="Print_Titles_1_1_3_1_1_5" localSheetId="19">#REF!</definedName>
    <definedName name="Print_Titles_1_1_3_1_1_5" localSheetId="23">#REF!</definedName>
    <definedName name="Print_Titles_1_1_3_1_1_5_1" localSheetId="11">#REF!</definedName>
    <definedName name="Print_Titles_1_1_3_1_1_6" localSheetId="11">#REF!</definedName>
    <definedName name="Print_Titles_1_1_3_1_1_6" localSheetId="12">#REF!</definedName>
    <definedName name="Print_Titles_1_1_3_1_2" localSheetId="9">#REF!</definedName>
    <definedName name="Print_Titles_1_1_3_1_2" localSheetId="10">#REF!</definedName>
    <definedName name="Print_Titles_1_1_3_1_2" localSheetId="11">#REF!</definedName>
    <definedName name="Print_Titles_1_1_3_1_2" localSheetId="12">#REF!</definedName>
    <definedName name="Print_Titles_1_1_3_1_2" localSheetId="14">#REF!</definedName>
    <definedName name="Print_Titles_1_1_3_1_2" localSheetId="15">#REF!</definedName>
    <definedName name="Print_Titles_1_1_3_1_2" localSheetId="16">#REF!</definedName>
    <definedName name="Print_Titles_1_1_3_1_2" localSheetId="17">#REF!</definedName>
    <definedName name="Print_Titles_1_1_3_1_2" localSheetId="18">#REF!</definedName>
    <definedName name="Print_Titles_1_1_3_1_2" localSheetId="19">#REF!</definedName>
    <definedName name="Print_Titles_1_1_3_1_2" localSheetId="23">#REF!</definedName>
    <definedName name="Print_Titles_1_1_3_1_2">#REF!</definedName>
    <definedName name="Print_Titles_1_1_3_1_2_1" localSheetId="9">#REF!</definedName>
    <definedName name="Print_Titles_1_1_3_1_2_1" localSheetId="10">#REF!</definedName>
    <definedName name="Print_Titles_1_1_3_1_2_1" localSheetId="11">#REF!</definedName>
    <definedName name="Print_Titles_1_1_3_1_2_1" localSheetId="12">#REF!</definedName>
    <definedName name="Print_Titles_1_1_3_1_2_1" localSheetId="14">#REF!</definedName>
    <definedName name="Print_Titles_1_1_3_1_2_1" localSheetId="15">#REF!</definedName>
    <definedName name="Print_Titles_1_1_3_1_2_1" localSheetId="16">#REF!</definedName>
    <definedName name="Print_Titles_1_1_3_1_2_1" localSheetId="17">#REF!</definedName>
    <definedName name="Print_Titles_1_1_3_1_2_1" localSheetId="18">#REF!</definedName>
    <definedName name="Print_Titles_1_1_3_1_2_1" localSheetId="19">#REF!</definedName>
    <definedName name="Print_Titles_1_1_3_1_2_1" localSheetId="23">#REF!</definedName>
    <definedName name="Print_Titles_1_1_3_1_2_1">#REF!</definedName>
    <definedName name="Print_Titles_1_1_3_1_2_1_1" localSheetId="9">#REF!</definedName>
    <definedName name="Print_Titles_1_1_3_1_2_1_1" localSheetId="10">#REF!</definedName>
    <definedName name="Print_Titles_1_1_3_1_2_1_1" localSheetId="11">#REF!</definedName>
    <definedName name="Print_Titles_1_1_3_1_2_1_1" localSheetId="12">#REF!</definedName>
    <definedName name="Print_Titles_1_1_3_1_2_1_1" localSheetId="14">#REF!</definedName>
    <definedName name="Print_Titles_1_1_3_1_2_1_1" localSheetId="15">#REF!</definedName>
    <definedName name="Print_Titles_1_1_3_1_2_1_1" localSheetId="16">#REF!</definedName>
    <definedName name="Print_Titles_1_1_3_1_2_1_1" localSheetId="17">#REF!</definedName>
    <definedName name="Print_Titles_1_1_3_1_2_1_1" localSheetId="18">#REF!</definedName>
    <definedName name="Print_Titles_1_1_3_1_2_1_1" localSheetId="19">#REF!</definedName>
    <definedName name="Print_Titles_1_1_3_1_2_1_1" localSheetId="23">#REF!</definedName>
    <definedName name="Print_Titles_1_1_3_1_2_1_1_1" localSheetId="11">#REF!</definedName>
    <definedName name="Print_Titles_1_1_3_1_2_1_1_2" localSheetId="11">#REF!</definedName>
    <definedName name="Print_Titles_1_1_3_1_2_1_2" localSheetId="9">#REF!</definedName>
    <definedName name="Print_Titles_1_1_3_1_2_1_2" localSheetId="10">#REF!</definedName>
    <definedName name="Print_Titles_1_1_3_1_2_1_2" localSheetId="11">#REF!</definedName>
    <definedName name="Print_Titles_1_1_3_1_2_1_2" localSheetId="12">#REF!</definedName>
    <definedName name="Print_Titles_1_1_3_1_2_1_2" localSheetId="14">#REF!</definedName>
    <definedName name="Print_Titles_1_1_3_1_2_1_2" localSheetId="15">#REF!</definedName>
    <definedName name="Print_Titles_1_1_3_1_2_1_2" localSheetId="16">#REF!</definedName>
    <definedName name="Print_Titles_1_1_3_1_2_1_2" localSheetId="17">#REF!</definedName>
    <definedName name="Print_Titles_1_1_3_1_2_1_2" localSheetId="18">#REF!</definedName>
    <definedName name="Print_Titles_1_1_3_1_2_1_2" localSheetId="19">#REF!</definedName>
    <definedName name="Print_Titles_1_1_3_1_2_1_2" localSheetId="23">#REF!</definedName>
    <definedName name="Print_Titles_1_1_3_1_2_1_2_1" localSheetId="11">#REF!</definedName>
    <definedName name="Print_Titles_1_1_3_1_2_1_3" localSheetId="9">#REF!</definedName>
    <definedName name="Print_Titles_1_1_3_1_2_1_3" localSheetId="10">#REF!</definedName>
    <definedName name="Print_Titles_1_1_3_1_2_1_3" localSheetId="11">#REF!</definedName>
    <definedName name="Print_Titles_1_1_3_1_2_1_3" localSheetId="12">#REF!</definedName>
    <definedName name="Print_Titles_1_1_3_1_2_1_3" localSheetId="14">#REF!</definedName>
    <definedName name="Print_Titles_1_1_3_1_2_1_3" localSheetId="15">#REF!</definedName>
    <definedName name="Print_Titles_1_1_3_1_2_1_3" localSheetId="16">#REF!</definedName>
    <definedName name="Print_Titles_1_1_3_1_2_1_3" localSheetId="17">#REF!</definedName>
    <definedName name="Print_Titles_1_1_3_1_2_1_3" localSheetId="18">#REF!</definedName>
    <definedName name="Print_Titles_1_1_3_1_2_1_3" localSheetId="19">#REF!</definedName>
    <definedName name="Print_Titles_1_1_3_1_2_1_3" localSheetId="23">#REF!</definedName>
    <definedName name="Print_Titles_1_1_3_1_2_1_3_1" localSheetId="11">#REF!</definedName>
    <definedName name="Print_Titles_1_1_3_1_2_1_4" localSheetId="11">#REF!</definedName>
    <definedName name="Print_Titles_1_1_3_1_2_1_4" localSheetId="12">#REF!</definedName>
    <definedName name="Print_Titles_1_1_3_1_2_2" localSheetId="9">#REF!</definedName>
    <definedName name="Print_Titles_1_1_3_1_2_2" localSheetId="10">#REF!</definedName>
    <definedName name="Print_Titles_1_1_3_1_2_2" localSheetId="11">#REF!</definedName>
    <definedName name="Print_Titles_1_1_3_1_2_2" localSheetId="12">#REF!</definedName>
    <definedName name="Print_Titles_1_1_3_1_2_2" localSheetId="14">#REF!</definedName>
    <definedName name="Print_Titles_1_1_3_1_2_2" localSheetId="15">#REF!</definedName>
    <definedName name="Print_Titles_1_1_3_1_2_2" localSheetId="16">#REF!</definedName>
    <definedName name="Print_Titles_1_1_3_1_2_2" localSheetId="17">#REF!</definedName>
    <definedName name="Print_Titles_1_1_3_1_2_2" localSheetId="18">#REF!</definedName>
    <definedName name="Print_Titles_1_1_3_1_2_2" localSheetId="19">#REF!</definedName>
    <definedName name="Print_Titles_1_1_3_1_2_2" localSheetId="23">#REF!</definedName>
    <definedName name="Print_Titles_1_1_3_1_2_2_1" localSheetId="11">#REF!</definedName>
    <definedName name="Print_Titles_1_1_3_1_2_2_2" localSheetId="11">#REF!</definedName>
    <definedName name="Print_Titles_1_1_3_1_2_3" localSheetId="9">#REF!</definedName>
    <definedName name="Print_Titles_1_1_3_1_2_3" localSheetId="10">#REF!</definedName>
    <definedName name="Print_Titles_1_1_3_1_2_3" localSheetId="11">#REF!</definedName>
    <definedName name="Print_Titles_1_1_3_1_2_3" localSheetId="12">#REF!</definedName>
    <definedName name="Print_Titles_1_1_3_1_2_3" localSheetId="14">#REF!</definedName>
    <definedName name="Print_Titles_1_1_3_1_2_3" localSheetId="15">#REF!</definedName>
    <definedName name="Print_Titles_1_1_3_1_2_3" localSheetId="16">#REF!</definedName>
    <definedName name="Print_Titles_1_1_3_1_2_3" localSheetId="17">#REF!</definedName>
    <definedName name="Print_Titles_1_1_3_1_2_3" localSheetId="18">#REF!</definedName>
    <definedName name="Print_Titles_1_1_3_1_2_3" localSheetId="19">#REF!</definedName>
    <definedName name="Print_Titles_1_1_3_1_2_3" localSheetId="23">#REF!</definedName>
    <definedName name="Print_Titles_1_1_3_1_2_3_1" localSheetId="11">#REF!</definedName>
    <definedName name="Print_Titles_1_1_3_1_2_4" localSheetId="9">#REF!</definedName>
    <definedName name="Print_Titles_1_1_3_1_2_4" localSheetId="10">#REF!</definedName>
    <definedName name="Print_Titles_1_1_3_1_2_4" localSheetId="11">#REF!</definedName>
    <definedName name="Print_Titles_1_1_3_1_2_4" localSheetId="12">#REF!</definedName>
    <definedName name="Print_Titles_1_1_3_1_2_4" localSheetId="14">#REF!</definedName>
    <definedName name="Print_Titles_1_1_3_1_2_4" localSheetId="15">#REF!</definedName>
    <definedName name="Print_Titles_1_1_3_1_2_4" localSheetId="16">#REF!</definedName>
    <definedName name="Print_Titles_1_1_3_1_2_4" localSheetId="17">#REF!</definedName>
    <definedName name="Print_Titles_1_1_3_1_2_4" localSheetId="18">#REF!</definedName>
    <definedName name="Print_Titles_1_1_3_1_2_4" localSheetId="19">#REF!</definedName>
    <definedName name="Print_Titles_1_1_3_1_2_4" localSheetId="23">#REF!</definedName>
    <definedName name="Print_Titles_1_1_3_1_2_4_1" localSheetId="11">#REF!</definedName>
    <definedName name="Print_Titles_1_1_3_1_2_5" localSheetId="11">#REF!</definedName>
    <definedName name="Print_Titles_1_1_3_1_2_5" localSheetId="12">#REF!</definedName>
    <definedName name="Print_Titles_1_1_3_1_3" localSheetId="9">#REF!</definedName>
    <definedName name="Print_Titles_1_1_3_1_3" localSheetId="10">#REF!</definedName>
    <definedName name="Print_Titles_1_1_3_1_3" localSheetId="11">#REF!</definedName>
    <definedName name="Print_Titles_1_1_3_1_3" localSheetId="12">#REF!</definedName>
    <definedName name="Print_Titles_1_1_3_1_3" localSheetId="14">#REF!</definedName>
    <definedName name="Print_Titles_1_1_3_1_3" localSheetId="15">#REF!</definedName>
    <definedName name="Print_Titles_1_1_3_1_3" localSheetId="16">#REF!</definedName>
    <definedName name="Print_Titles_1_1_3_1_3" localSheetId="17">#REF!</definedName>
    <definedName name="Print_Titles_1_1_3_1_3" localSheetId="18">#REF!</definedName>
    <definedName name="Print_Titles_1_1_3_1_3" localSheetId="19">#REF!</definedName>
    <definedName name="Print_Titles_1_1_3_1_3" localSheetId="23">#REF!</definedName>
    <definedName name="Print_Titles_1_1_3_1_3">#REF!</definedName>
    <definedName name="Print_Titles_1_1_3_1_3_1" localSheetId="9">#REF!</definedName>
    <definedName name="Print_Titles_1_1_3_1_3_1" localSheetId="10">#REF!</definedName>
    <definedName name="Print_Titles_1_1_3_1_3_1" localSheetId="11">#REF!</definedName>
    <definedName name="Print_Titles_1_1_3_1_3_1" localSheetId="12">#REF!</definedName>
    <definedName name="Print_Titles_1_1_3_1_3_1" localSheetId="14">#REF!</definedName>
    <definedName name="Print_Titles_1_1_3_1_3_1" localSheetId="15">#REF!</definedName>
    <definedName name="Print_Titles_1_1_3_1_3_1" localSheetId="16">#REF!</definedName>
    <definedName name="Print_Titles_1_1_3_1_3_1" localSheetId="17">#REF!</definedName>
    <definedName name="Print_Titles_1_1_3_1_3_1" localSheetId="18">#REF!</definedName>
    <definedName name="Print_Titles_1_1_3_1_3_1" localSheetId="19">#REF!</definedName>
    <definedName name="Print_Titles_1_1_3_1_3_1" localSheetId="23">#REF!</definedName>
    <definedName name="Print_Titles_1_1_3_1_3_1_1" localSheetId="11">#REF!</definedName>
    <definedName name="Print_Titles_1_1_3_1_3_1_2" localSheetId="11">#REF!</definedName>
    <definedName name="Print_Titles_1_1_3_1_3_2" localSheetId="9">#REF!</definedName>
    <definedName name="Print_Titles_1_1_3_1_3_2" localSheetId="10">#REF!</definedName>
    <definedName name="Print_Titles_1_1_3_1_3_2" localSheetId="11">#REF!</definedName>
    <definedName name="Print_Titles_1_1_3_1_3_2" localSheetId="12">#REF!</definedName>
    <definedName name="Print_Titles_1_1_3_1_3_2" localSheetId="14">#REF!</definedName>
    <definedName name="Print_Titles_1_1_3_1_3_2" localSheetId="15">#REF!</definedName>
    <definedName name="Print_Titles_1_1_3_1_3_2" localSheetId="16">#REF!</definedName>
    <definedName name="Print_Titles_1_1_3_1_3_2" localSheetId="17">#REF!</definedName>
    <definedName name="Print_Titles_1_1_3_1_3_2" localSheetId="18">#REF!</definedName>
    <definedName name="Print_Titles_1_1_3_1_3_2" localSheetId="19">#REF!</definedName>
    <definedName name="Print_Titles_1_1_3_1_3_2" localSheetId="23">#REF!</definedName>
    <definedName name="Print_Titles_1_1_3_1_3_2_1" localSheetId="11">#REF!</definedName>
    <definedName name="Print_Titles_1_1_3_1_3_3" localSheetId="9">#REF!</definedName>
    <definedName name="Print_Titles_1_1_3_1_3_3" localSheetId="10">#REF!</definedName>
    <definedName name="Print_Titles_1_1_3_1_3_3" localSheetId="11">#REF!</definedName>
    <definedName name="Print_Titles_1_1_3_1_3_3" localSheetId="12">#REF!</definedName>
    <definedName name="Print_Titles_1_1_3_1_3_3" localSheetId="14">#REF!</definedName>
    <definedName name="Print_Titles_1_1_3_1_3_3" localSheetId="15">#REF!</definedName>
    <definedName name="Print_Titles_1_1_3_1_3_3" localSheetId="16">#REF!</definedName>
    <definedName name="Print_Titles_1_1_3_1_3_3" localSheetId="17">#REF!</definedName>
    <definedName name="Print_Titles_1_1_3_1_3_3" localSheetId="18">#REF!</definedName>
    <definedName name="Print_Titles_1_1_3_1_3_3" localSheetId="19">#REF!</definedName>
    <definedName name="Print_Titles_1_1_3_1_3_3" localSheetId="23">#REF!</definedName>
    <definedName name="Print_Titles_1_1_3_1_3_3_1" localSheetId="11">#REF!</definedName>
    <definedName name="Print_Titles_1_1_3_1_3_4" localSheetId="11">#REF!</definedName>
    <definedName name="Print_Titles_1_1_3_1_3_4" localSheetId="12">#REF!</definedName>
    <definedName name="Print_Titles_1_1_3_1_4" localSheetId="9">#REF!</definedName>
    <definedName name="Print_Titles_1_1_3_1_4" localSheetId="10">#REF!</definedName>
    <definedName name="Print_Titles_1_1_3_1_4" localSheetId="11">#REF!</definedName>
    <definedName name="Print_Titles_1_1_3_1_4" localSheetId="12">#REF!</definedName>
    <definedName name="Print_Titles_1_1_3_1_4" localSheetId="14">#REF!</definedName>
    <definedName name="Print_Titles_1_1_3_1_4" localSheetId="15">#REF!</definedName>
    <definedName name="Print_Titles_1_1_3_1_4" localSheetId="16">#REF!</definedName>
    <definedName name="Print_Titles_1_1_3_1_4" localSheetId="17">#REF!</definedName>
    <definedName name="Print_Titles_1_1_3_1_4" localSheetId="18">#REF!</definedName>
    <definedName name="Print_Titles_1_1_3_1_4" localSheetId="19">#REF!</definedName>
    <definedName name="Print_Titles_1_1_3_1_4" localSheetId="23">#REF!</definedName>
    <definedName name="Print_Titles_1_1_3_1_4_1" localSheetId="11">#REF!</definedName>
    <definedName name="Print_Titles_1_1_3_1_4_2" localSheetId="11">#REF!</definedName>
    <definedName name="Print_Titles_1_1_3_1_5" localSheetId="9">#REF!</definedName>
    <definedName name="Print_Titles_1_1_3_1_5" localSheetId="10">#REF!</definedName>
    <definedName name="Print_Titles_1_1_3_1_5" localSheetId="11">#REF!</definedName>
    <definedName name="Print_Titles_1_1_3_1_5" localSheetId="12">#REF!</definedName>
    <definedName name="Print_Titles_1_1_3_1_5" localSheetId="14">#REF!</definedName>
    <definedName name="Print_Titles_1_1_3_1_5" localSheetId="15">#REF!</definedName>
    <definedName name="Print_Titles_1_1_3_1_5" localSheetId="16">#REF!</definedName>
    <definedName name="Print_Titles_1_1_3_1_5" localSheetId="17">#REF!</definedName>
    <definedName name="Print_Titles_1_1_3_1_5" localSheetId="18">#REF!</definedName>
    <definedName name="Print_Titles_1_1_3_1_5" localSheetId="19">#REF!</definedName>
    <definedName name="Print_Titles_1_1_3_1_5" localSheetId="23">#REF!</definedName>
    <definedName name="Print_Titles_1_1_3_1_5_1" localSheetId="11">#REF!</definedName>
    <definedName name="Print_Titles_1_1_3_1_6" localSheetId="9">#REF!</definedName>
    <definedName name="Print_Titles_1_1_3_1_6" localSheetId="10">#REF!</definedName>
    <definedName name="Print_Titles_1_1_3_1_6" localSheetId="11">#REF!</definedName>
    <definedName name="Print_Titles_1_1_3_1_6" localSheetId="12">#REF!</definedName>
    <definedName name="Print_Titles_1_1_3_1_6" localSheetId="14">#REF!</definedName>
    <definedName name="Print_Titles_1_1_3_1_6" localSheetId="15">#REF!</definedName>
    <definedName name="Print_Titles_1_1_3_1_6" localSheetId="16">#REF!</definedName>
    <definedName name="Print_Titles_1_1_3_1_6" localSheetId="17">#REF!</definedName>
    <definedName name="Print_Titles_1_1_3_1_6" localSheetId="18">#REF!</definedName>
    <definedName name="Print_Titles_1_1_3_1_6" localSheetId="19">#REF!</definedName>
    <definedName name="Print_Titles_1_1_3_1_6" localSheetId="23">#REF!</definedName>
    <definedName name="Print_Titles_1_1_3_1_6_1" localSheetId="11">#REF!</definedName>
    <definedName name="Print_Titles_1_1_3_1_7" localSheetId="11">#REF!</definedName>
    <definedName name="Print_Titles_1_1_3_1_7" localSheetId="12">#REF!</definedName>
    <definedName name="Print_Titles_1_1_3_10" localSheetId="9">#REF!</definedName>
    <definedName name="Print_Titles_1_1_3_10" localSheetId="10">#REF!</definedName>
    <definedName name="Print_Titles_1_1_3_10" localSheetId="11">#REF!</definedName>
    <definedName name="Print_Titles_1_1_3_10" localSheetId="12">#REF!</definedName>
    <definedName name="Print_Titles_1_1_3_10" localSheetId="14">#REF!</definedName>
    <definedName name="Print_Titles_1_1_3_10" localSheetId="15">#REF!</definedName>
    <definedName name="Print_Titles_1_1_3_10" localSheetId="16">#REF!</definedName>
    <definedName name="Print_Titles_1_1_3_10" localSheetId="17">#REF!</definedName>
    <definedName name="Print_Titles_1_1_3_10" localSheetId="18">#REF!</definedName>
    <definedName name="Print_Titles_1_1_3_10" localSheetId="19">#REF!</definedName>
    <definedName name="Print_Titles_1_1_3_10" localSheetId="23">#REF!</definedName>
    <definedName name="Print_Titles_1_1_3_10">#REF!</definedName>
    <definedName name="Print_Titles_1_1_3_10_1" localSheetId="9">#REF!</definedName>
    <definedName name="Print_Titles_1_1_3_10_1" localSheetId="10">#REF!</definedName>
    <definedName name="Print_Titles_1_1_3_10_1" localSheetId="11">#REF!</definedName>
    <definedName name="Print_Titles_1_1_3_10_1" localSheetId="12">#REF!</definedName>
    <definedName name="Print_Titles_1_1_3_10_1" localSheetId="14">#REF!</definedName>
    <definedName name="Print_Titles_1_1_3_10_1" localSheetId="15">#REF!</definedName>
    <definedName name="Print_Titles_1_1_3_10_1" localSheetId="16">#REF!</definedName>
    <definedName name="Print_Titles_1_1_3_10_1" localSheetId="17">#REF!</definedName>
    <definedName name="Print_Titles_1_1_3_10_1" localSheetId="18">#REF!</definedName>
    <definedName name="Print_Titles_1_1_3_10_1" localSheetId="19">#REF!</definedName>
    <definedName name="Print_Titles_1_1_3_10_1" localSheetId="23">#REF!</definedName>
    <definedName name="Print_Titles_1_1_3_10_1_1" localSheetId="11">#REF!</definedName>
    <definedName name="Print_Titles_1_1_3_10_1_2" localSheetId="11">#REF!</definedName>
    <definedName name="Print_Titles_1_1_3_10_2" localSheetId="9">#REF!</definedName>
    <definedName name="Print_Titles_1_1_3_10_2" localSheetId="10">#REF!</definedName>
    <definedName name="Print_Titles_1_1_3_10_2" localSheetId="11">#REF!</definedName>
    <definedName name="Print_Titles_1_1_3_10_2" localSheetId="12">#REF!</definedName>
    <definedName name="Print_Titles_1_1_3_10_2" localSheetId="14">#REF!</definedName>
    <definedName name="Print_Titles_1_1_3_10_2" localSheetId="15">#REF!</definedName>
    <definedName name="Print_Titles_1_1_3_10_2" localSheetId="16">#REF!</definedName>
    <definedName name="Print_Titles_1_1_3_10_2" localSheetId="17">#REF!</definedName>
    <definedName name="Print_Titles_1_1_3_10_2" localSheetId="18">#REF!</definedName>
    <definedName name="Print_Titles_1_1_3_10_2" localSheetId="19">#REF!</definedName>
    <definedName name="Print_Titles_1_1_3_10_2" localSheetId="23">#REF!</definedName>
    <definedName name="Print_Titles_1_1_3_10_2_1" localSheetId="11">#REF!</definedName>
    <definedName name="Print_Titles_1_1_3_10_3" localSheetId="9">#REF!</definedName>
    <definedName name="Print_Titles_1_1_3_10_3" localSheetId="10">#REF!</definedName>
    <definedName name="Print_Titles_1_1_3_10_3" localSheetId="11">#REF!</definedName>
    <definedName name="Print_Titles_1_1_3_10_3" localSheetId="12">#REF!</definedName>
    <definedName name="Print_Titles_1_1_3_10_3" localSheetId="14">#REF!</definedName>
    <definedName name="Print_Titles_1_1_3_10_3" localSheetId="15">#REF!</definedName>
    <definedName name="Print_Titles_1_1_3_10_3" localSheetId="16">#REF!</definedName>
    <definedName name="Print_Titles_1_1_3_10_3" localSheetId="17">#REF!</definedName>
    <definedName name="Print_Titles_1_1_3_10_3" localSheetId="18">#REF!</definedName>
    <definedName name="Print_Titles_1_1_3_10_3" localSheetId="19">#REF!</definedName>
    <definedName name="Print_Titles_1_1_3_10_3" localSheetId="23">#REF!</definedName>
    <definedName name="Print_Titles_1_1_3_10_3_1" localSheetId="11">#REF!</definedName>
    <definedName name="Print_Titles_1_1_3_10_4" localSheetId="11">#REF!</definedName>
    <definedName name="Print_Titles_1_1_3_10_4" localSheetId="12">#REF!</definedName>
    <definedName name="Print_Titles_1_1_3_11" localSheetId="9">#REF!</definedName>
    <definedName name="Print_Titles_1_1_3_11" localSheetId="10">#REF!</definedName>
    <definedName name="Print_Titles_1_1_3_11" localSheetId="11">#REF!</definedName>
    <definedName name="Print_Titles_1_1_3_11" localSheetId="12">#REF!</definedName>
    <definedName name="Print_Titles_1_1_3_11" localSheetId="14">#REF!</definedName>
    <definedName name="Print_Titles_1_1_3_11" localSheetId="15">#REF!</definedName>
    <definedName name="Print_Titles_1_1_3_11" localSheetId="16">#REF!</definedName>
    <definedName name="Print_Titles_1_1_3_11" localSheetId="17">#REF!</definedName>
    <definedName name="Print_Titles_1_1_3_11" localSheetId="18">#REF!</definedName>
    <definedName name="Print_Titles_1_1_3_11" localSheetId="19">#REF!</definedName>
    <definedName name="Print_Titles_1_1_3_11" localSheetId="23">#REF!</definedName>
    <definedName name="Print_Titles_1_1_3_11_1" localSheetId="11">#REF!</definedName>
    <definedName name="Print_Titles_1_1_3_11_2" localSheetId="11">#REF!</definedName>
    <definedName name="Print_Titles_1_1_3_12" localSheetId="9">#REF!</definedName>
    <definedName name="Print_Titles_1_1_3_12" localSheetId="10">#REF!</definedName>
    <definedName name="Print_Titles_1_1_3_12" localSheetId="11">#REF!</definedName>
    <definedName name="Print_Titles_1_1_3_12" localSheetId="12">#REF!</definedName>
    <definedName name="Print_Titles_1_1_3_12" localSheetId="14">#REF!</definedName>
    <definedName name="Print_Titles_1_1_3_12" localSheetId="15">#REF!</definedName>
    <definedName name="Print_Titles_1_1_3_12" localSheetId="16">#REF!</definedName>
    <definedName name="Print_Titles_1_1_3_12" localSheetId="17">#REF!</definedName>
    <definedName name="Print_Titles_1_1_3_12" localSheetId="18">#REF!</definedName>
    <definedName name="Print_Titles_1_1_3_12" localSheetId="19">#REF!</definedName>
    <definedName name="Print_Titles_1_1_3_12" localSheetId="23">#REF!</definedName>
    <definedName name="Print_Titles_1_1_3_12_1" localSheetId="11">#REF!</definedName>
    <definedName name="Print_Titles_1_1_3_13" localSheetId="9">#REF!</definedName>
    <definedName name="Print_Titles_1_1_3_13" localSheetId="10">#REF!</definedName>
    <definedName name="Print_Titles_1_1_3_13" localSheetId="11">#REF!</definedName>
    <definedName name="Print_Titles_1_1_3_13" localSheetId="12">#REF!</definedName>
    <definedName name="Print_Titles_1_1_3_13" localSheetId="14">#REF!</definedName>
    <definedName name="Print_Titles_1_1_3_13" localSheetId="15">#REF!</definedName>
    <definedName name="Print_Titles_1_1_3_13" localSheetId="16">#REF!</definedName>
    <definedName name="Print_Titles_1_1_3_13" localSheetId="17">#REF!</definedName>
    <definedName name="Print_Titles_1_1_3_13" localSheetId="18">#REF!</definedName>
    <definedName name="Print_Titles_1_1_3_13" localSheetId="19">#REF!</definedName>
    <definedName name="Print_Titles_1_1_3_13" localSheetId="23">#REF!</definedName>
    <definedName name="Print_Titles_1_1_3_13_1" localSheetId="11">#REF!</definedName>
    <definedName name="Print_Titles_1_1_3_14" localSheetId="11">#REF!</definedName>
    <definedName name="Print_Titles_1_1_3_14" localSheetId="12">#REF!</definedName>
    <definedName name="Print_Titles_1_1_3_2" localSheetId="9">#REF!</definedName>
    <definedName name="Print_Titles_1_1_3_2" localSheetId="10">#REF!</definedName>
    <definedName name="Print_Titles_1_1_3_2" localSheetId="11">#REF!</definedName>
    <definedName name="Print_Titles_1_1_3_2" localSheetId="12">#REF!</definedName>
    <definedName name="Print_Titles_1_1_3_2" localSheetId="14">#REF!</definedName>
    <definedName name="Print_Titles_1_1_3_2" localSheetId="15">#REF!</definedName>
    <definedName name="Print_Titles_1_1_3_2" localSheetId="16">#REF!</definedName>
    <definedName name="Print_Titles_1_1_3_2" localSheetId="17">#REF!</definedName>
    <definedName name="Print_Titles_1_1_3_2" localSheetId="18">#REF!</definedName>
    <definedName name="Print_Titles_1_1_3_2" localSheetId="19">#REF!</definedName>
    <definedName name="Print_Titles_1_1_3_2" localSheetId="23">#REF!</definedName>
    <definedName name="Print_Titles_1_1_3_2">#REF!</definedName>
    <definedName name="Print_Titles_1_1_3_2_1" localSheetId="9">#REF!</definedName>
    <definedName name="Print_Titles_1_1_3_2_1" localSheetId="10">#REF!</definedName>
    <definedName name="Print_Titles_1_1_3_2_1" localSheetId="11">#REF!</definedName>
    <definedName name="Print_Titles_1_1_3_2_1" localSheetId="12">#REF!</definedName>
    <definedName name="Print_Titles_1_1_3_2_1" localSheetId="14">#REF!</definedName>
    <definedName name="Print_Titles_1_1_3_2_1" localSheetId="15">#REF!</definedName>
    <definedName name="Print_Titles_1_1_3_2_1" localSheetId="16">#REF!</definedName>
    <definedName name="Print_Titles_1_1_3_2_1" localSheetId="17">#REF!</definedName>
    <definedName name="Print_Titles_1_1_3_2_1" localSheetId="18">#REF!</definedName>
    <definedName name="Print_Titles_1_1_3_2_1" localSheetId="19">#REF!</definedName>
    <definedName name="Print_Titles_1_1_3_2_1" localSheetId="23">#REF!</definedName>
    <definedName name="Print_Titles_1_1_3_2_1">#REF!</definedName>
    <definedName name="Print_Titles_1_1_3_2_1_1" localSheetId="9">#REF!</definedName>
    <definedName name="Print_Titles_1_1_3_2_1_1" localSheetId="10">#REF!</definedName>
    <definedName name="Print_Titles_1_1_3_2_1_1" localSheetId="11">#REF!</definedName>
    <definedName name="Print_Titles_1_1_3_2_1_1" localSheetId="12">#REF!</definedName>
    <definedName name="Print_Titles_1_1_3_2_1_1" localSheetId="14">#REF!</definedName>
    <definedName name="Print_Titles_1_1_3_2_1_1" localSheetId="15">#REF!</definedName>
    <definedName name="Print_Titles_1_1_3_2_1_1" localSheetId="16">#REF!</definedName>
    <definedName name="Print_Titles_1_1_3_2_1_1" localSheetId="17">#REF!</definedName>
    <definedName name="Print_Titles_1_1_3_2_1_1" localSheetId="18">#REF!</definedName>
    <definedName name="Print_Titles_1_1_3_2_1_1" localSheetId="19">#REF!</definedName>
    <definedName name="Print_Titles_1_1_3_2_1_1" localSheetId="23">#REF!</definedName>
    <definedName name="Print_Titles_1_1_3_2_1_1">#REF!</definedName>
    <definedName name="Print_Titles_1_1_3_2_1_1_1" localSheetId="9">#REF!</definedName>
    <definedName name="Print_Titles_1_1_3_2_1_1_1" localSheetId="10">#REF!</definedName>
    <definedName name="Print_Titles_1_1_3_2_1_1_1" localSheetId="11">#REF!</definedName>
    <definedName name="Print_Titles_1_1_3_2_1_1_1" localSheetId="12">#REF!</definedName>
    <definedName name="Print_Titles_1_1_3_2_1_1_1" localSheetId="14">#REF!</definedName>
    <definedName name="Print_Titles_1_1_3_2_1_1_1" localSheetId="15">#REF!</definedName>
    <definedName name="Print_Titles_1_1_3_2_1_1_1" localSheetId="16">#REF!</definedName>
    <definedName name="Print_Titles_1_1_3_2_1_1_1" localSheetId="17">#REF!</definedName>
    <definedName name="Print_Titles_1_1_3_2_1_1_1" localSheetId="18">#REF!</definedName>
    <definedName name="Print_Titles_1_1_3_2_1_1_1" localSheetId="19">#REF!</definedName>
    <definedName name="Print_Titles_1_1_3_2_1_1_1" localSheetId="23">#REF!</definedName>
    <definedName name="Print_Titles_1_1_3_2_1_1_1_1" localSheetId="11">#REF!</definedName>
    <definedName name="Print_Titles_1_1_3_2_1_1_1_2" localSheetId="11">#REF!</definedName>
    <definedName name="Print_Titles_1_1_3_2_1_1_2" localSheetId="9">#REF!</definedName>
    <definedName name="Print_Titles_1_1_3_2_1_1_2" localSheetId="10">#REF!</definedName>
    <definedName name="Print_Titles_1_1_3_2_1_1_2" localSheetId="11">#REF!</definedName>
    <definedName name="Print_Titles_1_1_3_2_1_1_2" localSheetId="12">#REF!</definedName>
    <definedName name="Print_Titles_1_1_3_2_1_1_2" localSheetId="14">#REF!</definedName>
    <definedName name="Print_Titles_1_1_3_2_1_1_2" localSheetId="15">#REF!</definedName>
    <definedName name="Print_Titles_1_1_3_2_1_1_2" localSheetId="16">#REF!</definedName>
    <definedName name="Print_Titles_1_1_3_2_1_1_2" localSheetId="17">#REF!</definedName>
    <definedName name="Print_Titles_1_1_3_2_1_1_2" localSheetId="18">#REF!</definedName>
    <definedName name="Print_Titles_1_1_3_2_1_1_2" localSheetId="19">#REF!</definedName>
    <definedName name="Print_Titles_1_1_3_2_1_1_2" localSheetId="23">#REF!</definedName>
    <definedName name="Print_Titles_1_1_3_2_1_1_2_1" localSheetId="11">#REF!</definedName>
    <definedName name="Print_Titles_1_1_3_2_1_1_3" localSheetId="9">#REF!</definedName>
    <definedName name="Print_Titles_1_1_3_2_1_1_3" localSheetId="10">#REF!</definedName>
    <definedName name="Print_Titles_1_1_3_2_1_1_3" localSheetId="11">#REF!</definedName>
    <definedName name="Print_Titles_1_1_3_2_1_1_3" localSheetId="12">#REF!</definedName>
    <definedName name="Print_Titles_1_1_3_2_1_1_3" localSheetId="14">#REF!</definedName>
    <definedName name="Print_Titles_1_1_3_2_1_1_3" localSheetId="15">#REF!</definedName>
    <definedName name="Print_Titles_1_1_3_2_1_1_3" localSheetId="16">#REF!</definedName>
    <definedName name="Print_Titles_1_1_3_2_1_1_3" localSheetId="17">#REF!</definedName>
    <definedName name="Print_Titles_1_1_3_2_1_1_3" localSheetId="18">#REF!</definedName>
    <definedName name="Print_Titles_1_1_3_2_1_1_3" localSheetId="19">#REF!</definedName>
    <definedName name="Print_Titles_1_1_3_2_1_1_3" localSheetId="23">#REF!</definedName>
    <definedName name="Print_Titles_1_1_3_2_1_1_3_1" localSheetId="11">#REF!</definedName>
    <definedName name="Print_Titles_1_1_3_2_1_1_4" localSheetId="11">#REF!</definedName>
    <definedName name="Print_Titles_1_1_3_2_1_1_4" localSheetId="12">#REF!</definedName>
    <definedName name="Print_Titles_1_1_3_2_1_2" localSheetId="9">#REF!</definedName>
    <definedName name="Print_Titles_1_1_3_2_1_2" localSheetId="10">#REF!</definedName>
    <definedName name="Print_Titles_1_1_3_2_1_2" localSheetId="11">#REF!</definedName>
    <definedName name="Print_Titles_1_1_3_2_1_2" localSheetId="12">#REF!</definedName>
    <definedName name="Print_Titles_1_1_3_2_1_2" localSheetId="14">#REF!</definedName>
    <definedName name="Print_Titles_1_1_3_2_1_2" localSheetId="15">#REF!</definedName>
    <definedName name="Print_Titles_1_1_3_2_1_2" localSheetId="16">#REF!</definedName>
    <definedName name="Print_Titles_1_1_3_2_1_2" localSheetId="17">#REF!</definedName>
    <definedName name="Print_Titles_1_1_3_2_1_2" localSheetId="18">#REF!</definedName>
    <definedName name="Print_Titles_1_1_3_2_1_2" localSheetId="19">#REF!</definedName>
    <definedName name="Print_Titles_1_1_3_2_1_2" localSheetId="23">#REF!</definedName>
    <definedName name="Print_Titles_1_1_3_2_1_2_1" localSheetId="11">#REF!</definedName>
    <definedName name="Print_Titles_1_1_3_2_1_2_2" localSheetId="11">#REF!</definedName>
    <definedName name="Print_Titles_1_1_3_2_1_3" localSheetId="9">#REF!</definedName>
    <definedName name="Print_Titles_1_1_3_2_1_3" localSheetId="10">#REF!</definedName>
    <definedName name="Print_Titles_1_1_3_2_1_3" localSheetId="11">#REF!</definedName>
    <definedName name="Print_Titles_1_1_3_2_1_3" localSheetId="12">#REF!</definedName>
    <definedName name="Print_Titles_1_1_3_2_1_3" localSheetId="14">#REF!</definedName>
    <definedName name="Print_Titles_1_1_3_2_1_3" localSheetId="15">#REF!</definedName>
    <definedName name="Print_Titles_1_1_3_2_1_3" localSheetId="16">#REF!</definedName>
    <definedName name="Print_Titles_1_1_3_2_1_3" localSheetId="17">#REF!</definedName>
    <definedName name="Print_Titles_1_1_3_2_1_3" localSheetId="18">#REF!</definedName>
    <definedName name="Print_Titles_1_1_3_2_1_3" localSheetId="19">#REF!</definedName>
    <definedName name="Print_Titles_1_1_3_2_1_3" localSheetId="23">#REF!</definedName>
    <definedName name="Print_Titles_1_1_3_2_1_3_1" localSheetId="11">#REF!</definedName>
    <definedName name="Print_Titles_1_1_3_2_1_4" localSheetId="9">#REF!</definedName>
    <definedName name="Print_Titles_1_1_3_2_1_4" localSheetId="10">#REF!</definedName>
    <definedName name="Print_Titles_1_1_3_2_1_4" localSheetId="11">#REF!</definedName>
    <definedName name="Print_Titles_1_1_3_2_1_4" localSheetId="12">#REF!</definedName>
    <definedName name="Print_Titles_1_1_3_2_1_4" localSheetId="14">#REF!</definedName>
    <definedName name="Print_Titles_1_1_3_2_1_4" localSheetId="15">#REF!</definedName>
    <definedName name="Print_Titles_1_1_3_2_1_4" localSheetId="16">#REF!</definedName>
    <definedName name="Print_Titles_1_1_3_2_1_4" localSheetId="17">#REF!</definedName>
    <definedName name="Print_Titles_1_1_3_2_1_4" localSheetId="18">#REF!</definedName>
    <definedName name="Print_Titles_1_1_3_2_1_4" localSheetId="19">#REF!</definedName>
    <definedName name="Print_Titles_1_1_3_2_1_4" localSheetId="23">#REF!</definedName>
    <definedName name="Print_Titles_1_1_3_2_1_4_1" localSheetId="11">#REF!</definedName>
    <definedName name="Print_Titles_1_1_3_2_1_5" localSheetId="11">#REF!</definedName>
    <definedName name="Print_Titles_1_1_3_2_1_5" localSheetId="12">#REF!</definedName>
    <definedName name="Print_Titles_1_1_3_2_2" localSheetId="9">#REF!</definedName>
    <definedName name="Print_Titles_1_1_3_2_2" localSheetId="10">#REF!</definedName>
    <definedName name="Print_Titles_1_1_3_2_2" localSheetId="11">#REF!</definedName>
    <definedName name="Print_Titles_1_1_3_2_2" localSheetId="12">#REF!</definedName>
    <definedName name="Print_Titles_1_1_3_2_2" localSheetId="14">#REF!</definedName>
    <definedName name="Print_Titles_1_1_3_2_2" localSheetId="15">#REF!</definedName>
    <definedName name="Print_Titles_1_1_3_2_2" localSheetId="16">#REF!</definedName>
    <definedName name="Print_Titles_1_1_3_2_2" localSheetId="17">#REF!</definedName>
    <definedName name="Print_Titles_1_1_3_2_2" localSheetId="18">#REF!</definedName>
    <definedName name="Print_Titles_1_1_3_2_2" localSheetId="19">#REF!</definedName>
    <definedName name="Print_Titles_1_1_3_2_2" localSheetId="23">#REF!</definedName>
    <definedName name="Print_Titles_1_1_3_2_2">#REF!</definedName>
    <definedName name="Print_Titles_1_1_3_2_2_1" localSheetId="9">#REF!</definedName>
    <definedName name="Print_Titles_1_1_3_2_2_1" localSheetId="10">#REF!</definedName>
    <definedName name="Print_Titles_1_1_3_2_2_1" localSheetId="11">#REF!</definedName>
    <definedName name="Print_Titles_1_1_3_2_2_1" localSheetId="12">#REF!</definedName>
    <definedName name="Print_Titles_1_1_3_2_2_1" localSheetId="14">#REF!</definedName>
    <definedName name="Print_Titles_1_1_3_2_2_1" localSheetId="15">#REF!</definedName>
    <definedName name="Print_Titles_1_1_3_2_2_1" localSheetId="16">#REF!</definedName>
    <definedName name="Print_Titles_1_1_3_2_2_1" localSheetId="17">#REF!</definedName>
    <definedName name="Print_Titles_1_1_3_2_2_1" localSheetId="18">#REF!</definedName>
    <definedName name="Print_Titles_1_1_3_2_2_1" localSheetId="19">#REF!</definedName>
    <definedName name="Print_Titles_1_1_3_2_2_1" localSheetId="23">#REF!</definedName>
    <definedName name="Print_Titles_1_1_3_2_2_1_1" localSheetId="11">#REF!</definedName>
    <definedName name="Print_Titles_1_1_3_2_2_1_2" localSheetId="11">#REF!</definedName>
    <definedName name="Print_Titles_1_1_3_2_2_2" localSheetId="9">#REF!</definedName>
    <definedName name="Print_Titles_1_1_3_2_2_2" localSheetId="10">#REF!</definedName>
    <definedName name="Print_Titles_1_1_3_2_2_2" localSheetId="11">#REF!</definedName>
    <definedName name="Print_Titles_1_1_3_2_2_2" localSheetId="12">#REF!</definedName>
    <definedName name="Print_Titles_1_1_3_2_2_2" localSheetId="14">#REF!</definedName>
    <definedName name="Print_Titles_1_1_3_2_2_2" localSheetId="15">#REF!</definedName>
    <definedName name="Print_Titles_1_1_3_2_2_2" localSheetId="16">#REF!</definedName>
    <definedName name="Print_Titles_1_1_3_2_2_2" localSheetId="17">#REF!</definedName>
    <definedName name="Print_Titles_1_1_3_2_2_2" localSheetId="18">#REF!</definedName>
    <definedName name="Print_Titles_1_1_3_2_2_2" localSheetId="19">#REF!</definedName>
    <definedName name="Print_Titles_1_1_3_2_2_2" localSheetId="23">#REF!</definedName>
    <definedName name="Print_Titles_1_1_3_2_2_2_1" localSheetId="11">#REF!</definedName>
    <definedName name="Print_Titles_1_1_3_2_2_3" localSheetId="9">#REF!</definedName>
    <definedName name="Print_Titles_1_1_3_2_2_3" localSheetId="10">#REF!</definedName>
    <definedName name="Print_Titles_1_1_3_2_2_3" localSheetId="11">#REF!</definedName>
    <definedName name="Print_Titles_1_1_3_2_2_3" localSheetId="12">#REF!</definedName>
    <definedName name="Print_Titles_1_1_3_2_2_3" localSheetId="14">#REF!</definedName>
    <definedName name="Print_Titles_1_1_3_2_2_3" localSheetId="15">#REF!</definedName>
    <definedName name="Print_Titles_1_1_3_2_2_3" localSheetId="16">#REF!</definedName>
    <definedName name="Print_Titles_1_1_3_2_2_3" localSheetId="17">#REF!</definedName>
    <definedName name="Print_Titles_1_1_3_2_2_3" localSheetId="18">#REF!</definedName>
    <definedName name="Print_Titles_1_1_3_2_2_3" localSheetId="19">#REF!</definedName>
    <definedName name="Print_Titles_1_1_3_2_2_3" localSheetId="23">#REF!</definedName>
    <definedName name="Print_Titles_1_1_3_2_2_3_1" localSheetId="11">#REF!</definedName>
    <definedName name="Print_Titles_1_1_3_2_2_4" localSheetId="11">#REF!</definedName>
    <definedName name="Print_Titles_1_1_3_2_2_4" localSheetId="12">#REF!</definedName>
    <definedName name="Print_Titles_1_1_3_2_3" localSheetId="9">#REF!</definedName>
    <definedName name="Print_Titles_1_1_3_2_3" localSheetId="10">#REF!</definedName>
    <definedName name="Print_Titles_1_1_3_2_3" localSheetId="11">#REF!</definedName>
    <definedName name="Print_Titles_1_1_3_2_3" localSheetId="12">#REF!</definedName>
    <definedName name="Print_Titles_1_1_3_2_3" localSheetId="14">#REF!</definedName>
    <definedName name="Print_Titles_1_1_3_2_3" localSheetId="15">#REF!</definedName>
    <definedName name="Print_Titles_1_1_3_2_3" localSheetId="16">#REF!</definedName>
    <definedName name="Print_Titles_1_1_3_2_3" localSheetId="17">#REF!</definedName>
    <definedName name="Print_Titles_1_1_3_2_3" localSheetId="18">#REF!</definedName>
    <definedName name="Print_Titles_1_1_3_2_3" localSheetId="19">#REF!</definedName>
    <definedName name="Print_Titles_1_1_3_2_3" localSheetId="23">#REF!</definedName>
    <definedName name="Print_Titles_1_1_3_2_3_1" localSheetId="11">#REF!</definedName>
    <definedName name="Print_Titles_1_1_3_2_3_2" localSheetId="11">#REF!</definedName>
    <definedName name="Print_Titles_1_1_3_2_4" localSheetId="9">#REF!</definedName>
    <definedName name="Print_Titles_1_1_3_2_4" localSheetId="10">#REF!</definedName>
    <definedName name="Print_Titles_1_1_3_2_4" localSheetId="11">#REF!</definedName>
    <definedName name="Print_Titles_1_1_3_2_4" localSheetId="12">#REF!</definedName>
    <definedName name="Print_Titles_1_1_3_2_4" localSheetId="14">#REF!</definedName>
    <definedName name="Print_Titles_1_1_3_2_4" localSheetId="15">#REF!</definedName>
    <definedName name="Print_Titles_1_1_3_2_4" localSheetId="16">#REF!</definedName>
    <definedName name="Print_Titles_1_1_3_2_4" localSheetId="17">#REF!</definedName>
    <definedName name="Print_Titles_1_1_3_2_4" localSheetId="18">#REF!</definedName>
    <definedName name="Print_Titles_1_1_3_2_4" localSheetId="19">#REF!</definedName>
    <definedName name="Print_Titles_1_1_3_2_4" localSheetId="23">#REF!</definedName>
    <definedName name="Print_Titles_1_1_3_2_4_1" localSheetId="11">#REF!</definedName>
    <definedName name="Print_Titles_1_1_3_2_5" localSheetId="9">#REF!</definedName>
    <definedName name="Print_Titles_1_1_3_2_5" localSheetId="10">#REF!</definedName>
    <definedName name="Print_Titles_1_1_3_2_5" localSheetId="11">#REF!</definedName>
    <definedName name="Print_Titles_1_1_3_2_5" localSheetId="12">#REF!</definedName>
    <definedName name="Print_Titles_1_1_3_2_5" localSheetId="14">#REF!</definedName>
    <definedName name="Print_Titles_1_1_3_2_5" localSheetId="15">#REF!</definedName>
    <definedName name="Print_Titles_1_1_3_2_5" localSheetId="16">#REF!</definedName>
    <definedName name="Print_Titles_1_1_3_2_5" localSheetId="17">#REF!</definedName>
    <definedName name="Print_Titles_1_1_3_2_5" localSheetId="18">#REF!</definedName>
    <definedName name="Print_Titles_1_1_3_2_5" localSheetId="19">#REF!</definedName>
    <definedName name="Print_Titles_1_1_3_2_5" localSheetId="23">#REF!</definedName>
    <definedName name="Print_Titles_1_1_3_2_5_1" localSheetId="11">#REF!</definedName>
    <definedName name="Print_Titles_1_1_3_2_6" localSheetId="11">#REF!</definedName>
    <definedName name="Print_Titles_1_1_3_2_6" localSheetId="12">#REF!</definedName>
    <definedName name="Print_Titles_1_1_3_3" localSheetId="9">#REF!</definedName>
    <definedName name="Print_Titles_1_1_3_3" localSheetId="10">#REF!</definedName>
    <definedName name="Print_Titles_1_1_3_3" localSheetId="11">#REF!</definedName>
    <definedName name="Print_Titles_1_1_3_3" localSheetId="12">#REF!</definedName>
    <definedName name="Print_Titles_1_1_3_3" localSheetId="14">#REF!</definedName>
    <definedName name="Print_Titles_1_1_3_3" localSheetId="15">#REF!</definedName>
    <definedName name="Print_Titles_1_1_3_3" localSheetId="16">#REF!</definedName>
    <definedName name="Print_Titles_1_1_3_3" localSheetId="17">#REF!</definedName>
    <definedName name="Print_Titles_1_1_3_3" localSheetId="18">#REF!</definedName>
    <definedName name="Print_Titles_1_1_3_3" localSheetId="19">#REF!</definedName>
    <definedName name="Print_Titles_1_1_3_3" localSheetId="23">#REF!</definedName>
    <definedName name="Print_Titles_1_1_3_3">#REF!</definedName>
    <definedName name="Print_Titles_1_1_3_3_1" localSheetId="9">#REF!</definedName>
    <definedName name="Print_Titles_1_1_3_3_1" localSheetId="10">#REF!</definedName>
    <definedName name="Print_Titles_1_1_3_3_1" localSheetId="11">#REF!</definedName>
    <definedName name="Print_Titles_1_1_3_3_1" localSheetId="12">#REF!</definedName>
    <definedName name="Print_Titles_1_1_3_3_1" localSheetId="14">#REF!</definedName>
    <definedName name="Print_Titles_1_1_3_3_1" localSheetId="15">#REF!</definedName>
    <definedName name="Print_Titles_1_1_3_3_1" localSheetId="16">#REF!</definedName>
    <definedName name="Print_Titles_1_1_3_3_1" localSheetId="17">#REF!</definedName>
    <definedName name="Print_Titles_1_1_3_3_1" localSheetId="18">#REF!</definedName>
    <definedName name="Print_Titles_1_1_3_3_1" localSheetId="19">#REF!</definedName>
    <definedName name="Print_Titles_1_1_3_3_1" localSheetId="23">#REF!</definedName>
    <definedName name="Print_Titles_1_1_3_3_1">#REF!</definedName>
    <definedName name="Print_Titles_1_1_3_3_1_1" localSheetId="9">#REF!</definedName>
    <definedName name="Print_Titles_1_1_3_3_1_1" localSheetId="10">#REF!</definedName>
    <definedName name="Print_Titles_1_1_3_3_1_1" localSheetId="11">#REF!</definedName>
    <definedName name="Print_Titles_1_1_3_3_1_1" localSheetId="12">#REF!</definedName>
    <definedName name="Print_Titles_1_1_3_3_1_1" localSheetId="14">#REF!</definedName>
    <definedName name="Print_Titles_1_1_3_3_1_1" localSheetId="15">#REF!</definedName>
    <definedName name="Print_Titles_1_1_3_3_1_1" localSheetId="16">#REF!</definedName>
    <definedName name="Print_Titles_1_1_3_3_1_1" localSheetId="17">#REF!</definedName>
    <definedName name="Print_Titles_1_1_3_3_1_1" localSheetId="18">#REF!</definedName>
    <definedName name="Print_Titles_1_1_3_3_1_1" localSheetId="19">#REF!</definedName>
    <definedName name="Print_Titles_1_1_3_3_1_1" localSheetId="23">#REF!</definedName>
    <definedName name="Print_Titles_1_1_3_3_1_1">#REF!</definedName>
    <definedName name="Print_Titles_1_1_3_3_1_1_1" localSheetId="9">#REF!</definedName>
    <definedName name="Print_Titles_1_1_3_3_1_1_1" localSheetId="10">#REF!</definedName>
    <definedName name="Print_Titles_1_1_3_3_1_1_1" localSheetId="11">#REF!</definedName>
    <definedName name="Print_Titles_1_1_3_3_1_1_1" localSheetId="12">#REF!</definedName>
    <definedName name="Print_Titles_1_1_3_3_1_1_1" localSheetId="14">#REF!</definedName>
    <definedName name="Print_Titles_1_1_3_3_1_1_1" localSheetId="15">#REF!</definedName>
    <definedName name="Print_Titles_1_1_3_3_1_1_1" localSheetId="16">#REF!</definedName>
    <definedName name="Print_Titles_1_1_3_3_1_1_1" localSheetId="17">#REF!</definedName>
    <definedName name="Print_Titles_1_1_3_3_1_1_1" localSheetId="18">#REF!</definedName>
    <definedName name="Print_Titles_1_1_3_3_1_1_1" localSheetId="19">#REF!</definedName>
    <definedName name="Print_Titles_1_1_3_3_1_1_1" localSheetId="23">#REF!</definedName>
    <definedName name="Print_Titles_1_1_3_3_1_1_1_1" localSheetId="11">#REF!</definedName>
    <definedName name="Print_Titles_1_1_3_3_1_1_1_2" localSheetId="11">#REF!</definedName>
    <definedName name="Print_Titles_1_1_3_3_1_1_2" localSheetId="9">#REF!</definedName>
    <definedName name="Print_Titles_1_1_3_3_1_1_2" localSheetId="10">#REF!</definedName>
    <definedName name="Print_Titles_1_1_3_3_1_1_2" localSheetId="11">#REF!</definedName>
    <definedName name="Print_Titles_1_1_3_3_1_1_2" localSheetId="12">#REF!</definedName>
    <definedName name="Print_Titles_1_1_3_3_1_1_2" localSheetId="14">#REF!</definedName>
    <definedName name="Print_Titles_1_1_3_3_1_1_2" localSheetId="15">#REF!</definedName>
    <definedName name="Print_Titles_1_1_3_3_1_1_2" localSheetId="16">#REF!</definedName>
    <definedName name="Print_Titles_1_1_3_3_1_1_2" localSheetId="17">#REF!</definedName>
    <definedName name="Print_Titles_1_1_3_3_1_1_2" localSheetId="18">#REF!</definedName>
    <definedName name="Print_Titles_1_1_3_3_1_1_2" localSheetId="19">#REF!</definedName>
    <definedName name="Print_Titles_1_1_3_3_1_1_2" localSheetId="23">#REF!</definedName>
    <definedName name="Print_Titles_1_1_3_3_1_1_2_1" localSheetId="11">#REF!</definedName>
    <definedName name="Print_Titles_1_1_3_3_1_1_3" localSheetId="9">#REF!</definedName>
    <definedName name="Print_Titles_1_1_3_3_1_1_3" localSheetId="10">#REF!</definedName>
    <definedName name="Print_Titles_1_1_3_3_1_1_3" localSheetId="11">#REF!</definedName>
    <definedName name="Print_Titles_1_1_3_3_1_1_3" localSheetId="12">#REF!</definedName>
    <definedName name="Print_Titles_1_1_3_3_1_1_3" localSheetId="14">#REF!</definedName>
    <definedName name="Print_Titles_1_1_3_3_1_1_3" localSheetId="15">#REF!</definedName>
    <definedName name="Print_Titles_1_1_3_3_1_1_3" localSheetId="16">#REF!</definedName>
    <definedName name="Print_Titles_1_1_3_3_1_1_3" localSheetId="17">#REF!</definedName>
    <definedName name="Print_Titles_1_1_3_3_1_1_3" localSheetId="18">#REF!</definedName>
    <definedName name="Print_Titles_1_1_3_3_1_1_3" localSheetId="19">#REF!</definedName>
    <definedName name="Print_Titles_1_1_3_3_1_1_3" localSheetId="23">#REF!</definedName>
    <definedName name="Print_Titles_1_1_3_3_1_1_3_1" localSheetId="11">#REF!</definedName>
    <definedName name="Print_Titles_1_1_3_3_1_1_4" localSheetId="11">#REF!</definedName>
    <definedName name="Print_Titles_1_1_3_3_1_1_4" localSheetId="12">#REF!</definedName>
    <definedName name="Print_Titles_1_1_3_3_1_2" localSheetId="9">#REF!</definedName>
    <definedName name="Print_Titles_1_1_3_3_1_2" localSheetId="10">#REF!</definedName>
    <definedName name="Print_Titles_1_1_3_3_1_2" localSheetId="11">#REF!</definedName>
    <definedName name="Print_Titles_1_1_3_3_1_2" localSheetId="12">#REF!</definedName>
    <definedName name="Print_Titles_1_1_3_3_1_2" localSheetId="14">#REF!</definedName>
    <definedName name="Print_Titles_1_1_3_3_1_2" localSheetId="15">#REF!</definedName>
    <definedName name="Print_Titles_1_1_3_3_1_2" localSheetId="16">#REF!</definedName>
    <definedName name="Print_Titles_1_1_3_3_1_2" localSheetId="17">#REF!</definedName>
    <definedName name="Print_Titles_1_1_3_3_1_2" localSheetId="18">#REF!</definedName>
    <definedName name="Print_Titles_1_1_3_3_1_2" localSheetId="19">#REF!</definedName>
    <definedName name="Print_Titles_1_1_3_3_1_2" localSheetId="23">#REF!</definedName>
    <definedName name="Print_Titles_1_1_3_3_1_2_1" localSheetId="11">#REF!</definedName>
    <definedName name="Print_Titles_1_1_3_3_1_2_2" localSheetId="11">#REF!</definedName>
    <definedName name="Print_Titles_1_1_3_3_1_3" localSheetId="9">#REF!</definedName>
    <definedName name="Print_Titles_1_1_3_3_1_3" localSheetId="10">#REF!</definedName>
    <definedName name="Print_Titles_1_1_3_3_1_3" localSheetId="11">#REF!</definedName>
    <definedName name="Print_Titles_1_1_3_3_1_3" localSheetId="12">#REF!</definedName>
    <definedName name="Print_Titles_1_1_3_3_1_3" localSheetId="14">#REF!</definedName>
    <definedName name="Print_Titles_1_1_3_3_1_3" localSheetId="15">#REF!</definedName>
    <definedName name="Print_Titles_1_1_3_3_1_3" localSheetId="16">#REF!</definedName>
    <definedName name="Print_Titles_1_1_3_3_1_3" localSheetId="17">#REF!</definedName>
    <definedName name="Print_Titles_1_1_3_3_1_3" localSheetId="18">#REF!</definedName>
    <definedName name="Print_Titles_1_1_3_3_1_3" localSheetId="19">#REF!</definedName>
    <definedName name="Print_Titles_1_1_3_3_1_3" localSheetId="23">#REF!</definedName>
    <definedName name="Print_Titles_1_1_3_3_1_3_1" localSheetId="11">#REF!</definedName>
    <definedName name="Print_Titles_1_1_3_3_1_4" localSheetId="9">#REF!</definedName>
    <definedName name="Print_Titles_1_1_3_3_1_4" localSheetId="10">#REF!</definedName>
    <definedName name="Print_Titles_1_1_3_3_1_4" localSheetId="11">#REF!</definedName>
    <definedName name="Print_Titles_1_1_3_3_1_4" localSheetId="12">#REF!</definedName>
    <definedName name="Print_Titles_1_1_3_3_1_4" localSheetId="14">#REF!</definedName>
    <definedName name="Print_Titles_1_1_3_3_1_4" localSheetId="15">#REF!</definedName>
    <definedName name="Print_Titles_1_1_3_3_1_4" localSheetId="16">#REF!</definedName>
    <definedName name="Print_Titles_1_1_3_3_1_4" localSheetId="17">#REF!</definedName>
    <definedName name="Print_Titles_1_1_3_3_1_4" localSheetId="18">#REF!</definedName>
    <definedName name="Print_Titles_1_1_3_3_1_4" localSheetId="19">#REF!</definedName>
    <definedName name="Print_Titles_1_1_3_3_1_4" localSheetId="23">#REF!</definedName>
    <definedName name="Print_Titles_1_1_3_3_1_4_1" localSheetId="11">#REF!</definedName>
    <definedName name="Print_Titles_1_1_3_3_1_5" localSheetId="11">#REF!</definedName>
    <definedName name="Print_Titles_1_1_3_3_1_5" localSheetId="12">#REF!</definedName>
    <definedName name="Print_Titles_1_1_3_3_2" localSheetId="9">#REF!</definedName>
    <definedName name="Print_Titles_1_1_3_3_2" localSheetId="10">#REF!</definedName>
    <definedName name="Print_Titles_1_1_3_3_2" localSheetId="11">#REF!</definedName>
    <definedName name="Print_Titles_1_1_3_3_2" localSheetId="12">#REF!</definedName>
    <definedName name="Print_Titles_1_1_3_3_2" localSheetId="14">#REF!</definedName>
    <definedName name="Print_Titles_1_1_3_3_2" localSheetId="15">#REF!</definedName>
    <definedName name="Print_Titles_1_1_3_3_2" localSheetId="16">#REF!</definedName>
    <definedName name="Print_Titles_1_1_3_3_2" localSheetId="17">#REF!</definedName>
    <definedName name="Print_Titles_1_1_3_3_2" localSheetId="18">#REF!</definedName>
    <definedName name="Print_Titles_1_1_3_3_2" localSheetId="19">#REF!</definedName>
    <definedName name="Print_Titles_1_1_3_3_2" localSheetId="23">#REF!</definedName>
    <definedName name="Print_Titles_1_1_3_3_2">#REF!</definedName>
    <definedName name="Print_Titles_1_1_3_3_2_1" localSheetId="9">#REF!</definedName>
    <definedName name="Print_Titles_1_1_3_3_2_1" localSheetId="10">#REF!</definedName>
    <definedName name="Print_Titles_1_1_3_3_2_1" localSheetId="11">#REF!</definedName>
    <definedName name="Print_Titles_1_1_3_3_2_1" localSheetId="12">#REF!</definedName>
    <definedName name="Print_Titles_1_1_3_3_2_1" localSheetId="14">#REF!</definedName>
    <definedName name="Print_Titles_1_1_3_3_2_1" localSheetId="15">#REF!</definedName>
    <definedName name="Print_Titles_1_1_3_3_2_1" localSheetId="16">#REF!</definedName>
    <definedName name="Print_Titles_1_1_3_3_2_1" localSheetId="17">#REF!</definedName>
    <definedName name="Print_Titles_1_1_3_3_2_1" localSheetId="18">#REF!</definedName>
    <definedName name="Print_Titles_1_1_3_3_2_1" localSheetId="19">#REF!</definedName>
    <definedName name="Print_Titles_1_1_3_3_2_1" localSheetId="23">#REF!</definedName>
    <definedName name="Print_Titles_1_1_3_3_2_1_1" localSheetId="11">#REF!</definedName>
    <definedName name="Print_Titles_1_1_3_3_2_1_2" localSheetId="11">#REF!</definedName>
    <definedName name="Print_Titles_1_1_3_3_2_2" localSheetId="9">#REF!</definedName>
    <definedName name="Print_Titles_1_1_3_3_2_2" localSheetId="10">#REF!</definedName>
    <definedName name="Print_Titles_1_1_3_3_2_2" localSheetId="11">#REF!</definedName>
    <definedName name="Print_Titles_1_1_3_3_2_2" localSheetId="12">#REF!</definedName>
    <definedName name="Print_Titles_1_1_3_3_2_2" localSheetId="14">#REF!</definedName>
    <definedName name="Print_Titles_1_1_3_3_2_2" localSheetId="15">#REF!</definedName>
    <definedName name="Print_Titles_1_1_3_3_2_2" localSheetId="16">#REF!</definedName>
    <definedName name="Print_Titles_1_1_3_3_2_2" localSheetId="17">#REF!</definedName>
    <definedName name="Print_Titles_1_1_3_3_2_2" localSheetId="18">#REF!</definedName>
    <definedName name="Print_Titles_1_1_3_3_2_2" localSheetId="19">#REF!</definedName>
    <definedName name="Print_Titles_1_1_3_3_2_2" localSheetId="23">#REF!</definedName>
    <definedName name="Print_Titles_1_1_3_3_2_2_1" localSheetId="11">#REF!</definedName>
    <definedName name="Print_Titles_1_1_3_3_2_3" localSheetId="9">#REF!</definedName>
    <definedName name="Print_Titles_1_1_3_3_2_3" localSheetId="10">#REF!</definedName>
    <definedName name="Print_Titles_1_1_3_3_2_3" localSheetId="11">#REF!</definedName>
    <definedName name="Print_Titles_1_1_3_3_2_3" localSheetId="12">#REF!</definedName>
    <definedName name="Print_Titles_1_1_3_3_2_3" localSheetId="14">#REF!</definedName>
    <definedName name="Print_Titles_1_1_3_3_2_3" localSheetId="15">#REF!</definedName>
    <definedName name="Print_Titles_1_1_3_3_2_3" localSheetId="16">#REF!</definedName>
    <definedName name="Print_Titles_1_1_3_3_2_3" localSheetId="17">#REF!</definedName>
    <definedName name="Print_Titles_1_1_3_3_2_3" localSheetId="18">#REF!</definedName>
    <definedName name="Print_Titles_1_1_3_3_2_3" localSheetId="19">#REF!</definedName>
    <definedName name="Print_Titles_1_1_3_3_2_3" localSheetId="23">#REF!</definedName>
    <definedName name="Print_Titles_1_1_3_3_2_3_1" localSheetId="11">#REF!</definedName>
    <definedName name="Print_Titles_1_1_3_3_2_4" localSheetId="11">#REF!</definedName>
    <definedName name="Print_Titles_1_1_3_3_2_4" localSheetId="12">#REF!</definedName>
    <definedName name="Print_Titles_1_1_3_3_3" localSheetId="9">#REF!</definedName>
    <definedName name="Print_Titles_1_1_3_3_3" localSheetId="10">#REF!</definedName>
    <definedName name="Print_Titles_1_1_3_3_3" localSheetId="11">#REF!</definedName>
    <definedName name="Print_Titles_1_1_3_3_3" localSheetId="12">#REF!</definedName>
    <definedName name="Print_Titles_1_1_3_3_3" localSheetId="14">#REF!</definedName>
    <definedName name="Print_Titles_1_1_3_3_3" localSheetId="15">#REF!</definedName>
    <definedName name="Print_Titles_1_1_3_3_3" localSheetId="16">#REF!</definedName>
    <definedName name="Print_Titles_1_1_3_3_3" localSheetId="17">#REF!</definedName>
    <definedName name="Print_Titles_1_1_3_3_3" localSheetId="18">#REF!</definedName>
    <definedName name="Print_Titles_1_1_3_3_3" localSheetId="19">#REF!</definedName>
    <definedName name="Print_Titles_1_1_3_3_3" localSheetId="23">#REF!</definedName>
    <definedName name="Print_Titles_1_1_3_3_3_1" localSheetId="11">#REF!</definedName>
    <definedName name="Print_Titles_1_1_3_3_3_2" localSheetId="11">#REF!</definedName>
    <definedName name="Print_Titles_1_1_3_3_4" localSheetId="9">#REF!</definedName>
    <definedName name="Print_Titles_1_1_3_3_4" localSheetId="10">#REF!</definedName>
    <definedName name="Print_Titles_1_1_3_3_4" localSheetId="11">#REF!</definedName>
    <definedName name="Print_Titles_1_1_3_3_4" localSheetId="12">#REF!</definedName>
    <definedName name="Print_Titles_1_1_3_3_4" localSheetId="14">#REF!</definedName>
    <definedName name="Print_Titles_1_1_3_3_4" localSheetId="15">#REF!</definedName>
    <definedName name="Print_Titles_1_1_3_3_4" localSheetId="16">#REF!</definedName>
    <definedName name="Print_Titles_1_1_3_3_4" localSheetId="17">#REF!</definedName>
    <definedName name="Print_Titles_1_1_3_3_4" localSheetId="18">#REF!</definedName>
    <definedName name="Print_Titles_1_1_3_3_4" localSheetId="19">#REF!</definedName>
    <definedName name="Print_Titles_1_1_3_3_4" localSheetId="23">#REF!</definedName>
    <definedName name="Print_Titles_1_1_3_3_4_1" localSheetId="11">#REF!</definedName>
    <definedName name="Print_Titles_1_1_3_3_5" localSheetId="9">#REF!</definedName>
    <definedName name="Print_Titles_1_1_3_3_5" localSheetId="10">#REF!</definedName>
    <definedName name="Print_Titles_1_1_3_3_5" localSheetId="11">#REF!</definedName>
    <definedName name="Print_Titles_1_1_3_3_5" localSheetId="12">#REF!</definedName>
    <definedName name="Print_Titles_1_1_3_3_5" localSheetId="14">#REF!</definedName>
    <definedName name="Print_Titles_1_1_3_3_5" localSheetId="15">#REF!</definedName>
    <definedName name="Print_Titles_1_1_3_3_5" localSheetId="16">#REF!</definedName>
    <definedName name="Print_Titles_1_1_3_3_5" localSheetId="17">#REF!</definedName>
    <definedName name="Print_Titles_1_1_3_3_5" localSheetId="18">#REF!</definedName>
    <definedName name="Print_Titles_1_1_3_3_5" localSheetId="19">#REF!</definedName>
    <definedName name="Print_Titles_1_1_3_3_5" localSheetId="23">#REF!</definedName>
    <definedName name="Print_Titles_1_1_3_3_5_1" localSheetId="11">#REF!</definedName>
    <definedName name="Print_Titles_1_1_3_3_6" localSheetId="11">#REF!</definedName>
    <definedName name="Print_Titles_1_1_3_3_6" localSheetId="12">#REF!</definedName>
    <definedName name="Print_Titles_1_1_3_4" localSheetId="9">#REF!</definedName>
    <definedName name="Print_Titles_1_1_3_4" localSheetId="10">#REF!</definedName>
    <definedName name="Print_Titles_1_1_3_4" localSheetId="11">#REF!</definedName>
    <definedName name="Print_Titles_1_1_3_4" localSheetId="12">#REF!</definedName>
    <definedName name="Print_Titles_1_1_3_4" localSheetId="14">#REF!</definedName>
    <definedName name="Print_Titles_1_1_3_4" localSheetId="15">#REF!</definedName>
    <definedName name="Print_Titles_1_1_3_4" localSheetId="16">#REF!</definedName>
    <definedName name="Print_Titles_1_1_3_4" localSheetId="17">#REF!</definedName>
    <definedName name="Print_Titles_1_1_3_4" localSheetId="18">#REF!</definedName>
    <definedName name="Print_Titles_1_1_3_4" localSheetId="19">#REF!</definedName>
    <definedName name="Print_Titles_1_1_3_4" localSheetId="23">#REF!</definedName>
    <definedName name="Print_Titles_1_1_3_4">#REF!</definedName>
    <definedName name="Print_Titles_1_1_3_4_1" localSheetId="9">#REF!</definedName>
    <definedName name="Print_Titles_1_1_3_4_1" localSheetId="10">#REF!</definedName>
    <definedName name="Print_Titles_1_1_3_4_1" localSheetId="11">#REF!</definedName>
    <definedName name="Print_Titles_1_1_3_4_1" localSheetId="12">#REF!</definedName>
    <definedName name="Print_Titles_1_1_3_4_1" localSheetId="14">#REF!</definedName>
    <definedName name="Print_Titles_1_1_3_4_1" localSheetId="15">#REF!</definedName>
    <definedName name="Print_Titles_1_1_3_4_1" localSheetId="16">#REF!</definedName>
    <definedName name="Print_Titles_1_1_3_4_1" localSheetId="17">#REF!</definedName>
    <definedName name="Print_Titles_1_1_3_4_1" localSheetId="18">#REF!</definedName>
    <definedName name="Print_Titles_1_1_3_4_1" localSheetId="19">#REF!</definedName>
    <definedName name="Print_Titles_1_1_3_4_1" localSheetId="23">#REF!</definedName>
    <definedName name="Print_Titles_1_1_3_4_1">#REF!</definedName>
    <definedName name="Print_Titles_1_1_3_4_1_1" localSheetId="9">#REF!</definedName>
    <definedName name="Print_Titles_1_1_3_4_1_1" localSheetId="10">#REF!</definedName>
    <definedName name="Print_Titles_1_1_3_4_1_1" localSheetId="11">#REF!</definedName>
    <definedName name="Print_Titles_1_1_3_4_1_1" localSheetId="12">#REF!</definedName>
    <definedName name="Print_Titles_1_1_3_4_1_1" localSheetId="14">#REF!</definedName>
    <definedName name="Print_Titles_1_1_3_4_1_1" localSheetId="15">#REF!</definedName>
    <definedName name="Print_Titles_1_1_3_4_1_1" localSheetId="16">#REF!</definedName>
    <definedName name="Print_Titles_1_1_3_4_1_1" localSheetId="17">#REF!</definedName>
    <definedName name="Print_Titles_1_1_3_4_1_1" localSheetId="18">#REF!</definedName>
    <definedName name="Print_Titles_1_1_3_4_1_1" localSheetId="19">#REF!</definedName>
    <definedName name="Print_Titles_1_1_3_4_1_1" localSheetId="23">#REF!</definedName>
    <definedName name="Print_Titles_1_1_3_4_1_1">#REF!</definedName>
    <definedName name="Print_Titles_1_1_3_4_1_1_1" localSheetId="9">#REF!</definedName>
    <definedName name="Print_Titles_1_1_3_4_1_1_1" localSheetId="10">#REF!</definedName>
    <definedName name="Print_Titles_1_1_3_4_1_1_1" localSheetId="11">#REF!</definedName>
    <definedName name="Print_Titles_1_1_3_4_1_1_1" localSheetId="12">#REF!</definedName>
    <definedName name="Print_Titles_1_1_3_4_1_1_1" localSheetId="14">#REF!</definedName>
    <definedName name="Print_Titles_1_1_3_4_1_1_1" localSheetId="15">#REF!</definedName>
    <definedName name="Print_Titles_1_1_3_4_1_1_1" localSheetId="16">#REF!</definedName>
    <definedName name="Print_Titles_1_1_3_4_1_1_1" localSheetId="17">#REF!</definedName>
    <definedName name="Print_Titles_1_1_3_4_1_1_1" localSheetId="18">#REF!</definedName>
    <definedName name="Print_Titles_1_1_3_4_1_1_1" localSheetId="19">#REF!</definedName>
    <definedName name="Print_Titles_1_1_3_4_1_1_1" localSheetId="23">#REF!</definedName>
    <definedName name="Print_Titles_1_1_3_4_1_1_1_1" localSheetId="11">#REF!</definedName>
    <definedName name="Print_Titles_1_1_3_4_1_1_1_2" localSheetId="11">#REF!</definedName>
    <definedName name="Print_Titles_1_1_3_4_1_1_2" localSheetId="9">#REF!</definedName>
    <definedName name="Print_Titles_1_1_3_4_1_1_2" localSheetId="10">#REF!</definedName>
    <definedName name="Print_Titles_1_1_3_4_1_1_2" localSheetId="11">#REF!</definedName>
    <definedName name="Print_Titles_1_1_3_4_1_1_2" localSheetId="12">#REF!</definedName>
    <definedName name="Print_Titles_1_1_3_4_1_1_2" localSheetId="14">#REF!</definedName>
    <definedName name="Print_Titles_1_1_3_4_1_1_2" localSheetId="15">#REF!</definedName>
    <definedName name="Print_Titles_1_1_3_4_1_1_2" localSheetId="16">#REF!</definedName>
    <definedName name="Print_Titles_1_1_3_4_1_1_2" localSheetId="17">#REF!</definedName>
    <definedName name="Print_Titles_1_1_3_4_1_1_2" localSheetId="18">#REF!</definedName>
    <definedName name="Print_Titles_1_1_3_4_1_1_2" localSheetId="19">#REF!</definedName>
    <definedName name="Print_Titles_1_1_3_4_1_1_2" localSheetId="23">#REF!</definedName>
    <definedName name="Print_Titles_1_1_3_4_1_1_2_1" localSheetId="11">#REF!</definedName>
    <definedName name="Print_Titles_1_1_3_4_1_1_3" localSheetId="9">#REF!</definedName>
    <definedName name="Print_Titles_1_1_3_4_1_1_3" localSheetId="10">#REF!</definedName>
    <definedName name="Print_Titles_1_1_3_4_1_1_3" localSheetId="11">#REF!</definedName>
    <definedName name="Print_Titles_1_1_3_4_1_1_3" localSheetId="12">#REF!</definedName>
    <definedName name="Print_Titles_1_1_3_4_1_1_3" localSheetId="14">#REF!</definedName>
    <definedName name="Print_Titles_1_1_3_4_1_1_3" localSheetId="15">#REF!</definedName>
    <definedName name="Print_Titles_1_1_3_4_1_1_3" localSheetId="16">#REF!</definedName>
    <definedName name="Print_Titles_1_1_3_4_1_1_3" localSheetId="17">#REF!</definedName>
    <definedName name="Print_Titles_1_1_3_4_1_1_3" localSheetId="18">#REF!</definedName>
    <definedName name="Print_Titles_1_1_3_4_1_1_3" localSheetId="19">#REF!</definedName>
    <definedName name="Print_Titles_1_1_3_4_1_1_3" localSheetId="23">#REF!</definedName>
    <definedName name="Print_Titles_1_1_3_4_1_1_3_1" localSheetId="11">#REF!</definedName>
    <definedName name="Print_Titles_1_1_3_4_1_1_4" localSheetId="11">#REF!</definedName>
    <definedName name="Print_Titles_1_1_3_4_1_1_4" localSheetId="12">#REF!</definedName>
    <definedName name="Print_Titles_1_1_3_4_1_2" localSheetId="9">#REF!</definedName>
    <definedName name="Print_Titles_1_1_3_4_1_2" localSheetId="10">#REF!</definedName>
    <definedName name="Print_Titles_1_1_3_4_1_2" localSheetId="11">#REF!</definedName>
    <definedName name="Print_Titles_1_1_3_4_1_2" localSheetId="12">#REF!</definedName>
    <definedName name="Print_Titles_1_1_3_4_1_2" localSheetId="14">#REF!</definedName>
    <definedName name="Print_Titles_1_1_3_4_1_2" localSheetId="15">#REF!</definedName>
    <definedName name="Print_Titles_1_1_3_4_1_2" localSheetId="16">#REF!</definedName>
    <definedName name="Print_Titles_1_1_3_4_1_2" localSheetId="17">#REF!</definedName>
    <definedName name="Print_Titles_1_1_3_4_1_2" localSheetId="18">#REF!</definedName>
    <definedName name="Print_Titles_1_1_3_4_1_2" localSheetId="19">#REF!</definedName>
    <definedName name="Print_Titles_1_1_3_4_1_2" localSheetId="23">#REF!</definedName>
    <definedName name="Print_Titles_1_1_3_4_1_2_1" localSheetId="11">#REF!</definedName>
    <definedName name="Print_Titles_1_1_3_4_1_2_2" localSheetId="11">#REF!</definedName>
    <definedName name="Print_Titles_1_1_3_4_1_3" localSheetId="9">#REF!</definedName>
    <definedName name="Print_Titles_1_1_3_4_1_3" localSheetId="10">#REF!</definedName>
    <definedName name="Print_Titles_1_1_3_4_1_3" localSheetId="11">#REF!</definedName>
    <definedName name="Print_Titles_1_1_3_4_1_3" localSheetId="12">#REF!</definedName>
    <definedName name="Print_Titles_1_1_3_4_1_3" localSheetId="14">#REF!</definedName>
    <definedName name="Print_Titles_1_1_3_4_1_3" localSheetId="15">#REF!</definedName>
    <definedName name="Print_Titles_1_1_3_4_1_3" localSheetId="16">#REF!</definedName>
    <definedName name="Print_Titles_1_1_3_4_1_3" localSheetId="17">#REF!</definedName>
    <definedName name="Print_Titles_1_1_3_4_1_3" localSheetId="18">#REF!</definedName>
    <definedName name="Print_Titles_1_1_3_4_1_3" localSheetId="19">#REF!</definedName>
    <definedName name="Print_Titles_1_1_3_4_1_3" localSheetId="23">#REF!</definedName>
    <definedName name="Print_Titles_1_1_3_4_1_3_1" localSheetId="11">#REF!</definedName>
    <definedName name="Print_Titles_1_1_3_4_1_4" localSheetId="9">#REF!</definedName>
    <definedName name="Print_Titles_1_1_3_4_1_4" localSheetId="10">#REF!</definedName>
    <definedName name="Print_Titles_1_1_3_4_1_4" localSheetId="11">#REF!</definedName>
    <definedName name="Print_Titles_1_1_3_4_1_4" localSheetId="12">#REF!</definedName>
    <definedName name="Print_Titles_1_1_3_4_1_4" localSheetId="14">#REF!</definedName>
    <definedName name="Print_Titles_1_1_3_4_1_4" localSheetId="15">#REF!</definedName>
    <definedName name="Print_Titles_1_1_3_4_1_4" localSheetId="16">#REF!</definedName>
    <definedName name="Print_Titles_1_1_3_4_1_4" localSheetId="17">#REF!</definedName>
    <definedName name="Print_Titles_1_1_3_4_1_4" localSheetId="18">#REF!</definedName>
    <definedName name="Print_Titles_1_1_3_4_1_4" localSheetId="19">#REF!</definedName>
    <definedName name="Print_Titles_1_1_3_4_1_4" localSheetId="23">#REF!</definedName>
    <definedName name="Print_Titles_1_1_3_4_1_4_1" localSheetId="11">#REF!</definedName>
    <definedName name="Print_Titles_1_1_3_4_1_5" localSheetId="11">#REF!</definedName>
    <definedName name="Print_Titles_1_1_3_4_1_5" localSheetId="12">#REF!</definedName>
    <definedName name="Print_Titles_1_1_3_4_2" localSheetId="9">#REF!</definedName>
    <definedName name="Print_Titles_1_1_3_4_2" localSheetId="10">#REF!</definedName>
    <definedName name="Print_Titles_1_1_3_4_2" localSheetId="11">#REF!</definedName>
    <definedName name="Print_Titles_1_1_3_4_2" localSheetId="12">#REF!</definedName>
    <definedName name="Print_Titles_1_1_3_4_2" localSheetId="14">#REF!</definedName>
    <definedName name="Print_Titles_1_1_3_4_2" localSheetId="15">#REF!</definedName>
    <definedName name="Print_Titles_1_1_3_4_2" localSheetId="16">#REF!</definedName>
    <definedName name="Print_Titles_1_1_3_4_2" localSheetId="17">#REF!</definedName>
    <definedName name="Print_Titles_1_1_3_4_2" localSheetId="18">#REF!</definedName>
    <definedName name="Print_Titles_1_1_3_4_2" localSheetId="19">#REF!</definedName>
    <definedName name="Print_Titles_1_1_3_4_2" localSheetId="23">#REF!</definedName>
    <definedName name="Print_Titles_1_1_3_4_2">#REF!</definedName>
    <definedName name="Print_Titles_1_1_3_4_2_1" localSheetId="9">#REF!</definedName>
    <definedName name="Print_Titles_1_1_3_4_2_1" localSheetId="10">#REF!</definedName>
    <definedName name="Print_Titles_1_1_3_4_2_1" localSheetId="11">#REF!</definedName>
    <definedName name="Print_Titles_1_1_3_4_2_1" localSheetId="12">#REF!</definedName>
    <definedName name="Print_Titles_1_1_3_4_2_1" localSheetId="14">#REF!</definedName>
    <definedName name="Print_Titles_1_1_3_4_2_1" localSheetId="15">#REF!</definedName>
    <definedName name="Print_Titles_1_1_3_4_2_1" localSheetId="16">#REF!</definedName>
    <definedName name="Print_Titles_1_1_3_4_2_1" localSheetId="17">#REF!</definedName>
    <definedName name="Print_Titles_1_1_3_4_2_1" localSheetId="18">#REF!</definedName>
    <definedName name="Print_Titles_1_1_3_4_2_1" localSheetId="19">#REF!</definedName>
    <definedName name="Print_Titles_1_1_3_4_2_1" localSheetId="23">#REF!</definedName>
    <definedName name="Print_Titles_1_1_3_4_2_1_1" localSheetId="11">#REF!</definedName>
    <definedName name="Print_Titles_1_1_3_4_2_1_2" localSheetId="11">#REF!</definedName>
    <definedName name="Print_Titles_1_1_3_4_2_2" localSheetId="9">#REF!</definedName>
    <definedName name="Print_Titles_1_1_3_4_2_2" localSheetId="10">#REF!</definedName>
    <definedName name="Print_Titles_1_1_3_4_2_2" localSheetId="11">#REF!</definedName>
    <definedName name="Print_Titles_1_1_3_4_2_2" localSheetId="12">#REF!</definedName>
    <definedName name="Print_Titles_1_1_3_4_2_2" localSheetId="14">#REF!</definedName>
    <definedName name="Print_Titles_1_1_3_4_2_2" localSheetId="15">#REF!</definedName>
    <definedName name="Print_Titles_1_1_3_4_2_2" localSheetId="16">#REF!</definedName>
    <definedName name="Print_Titles_1_1_3_4_2_2" localSheetId="17">#REF!</definedName>
    <definedName name="Print_Titles_1_1_3_4_2_2" localSheetId="18">#REF!</definedName>
    <definedName name="Print_Titles_1_1_3_4_2_2" localSheetId="19">#REF!</definedName>
    <definedName name="Print_Titles_1_1_3_4_2_2" localSheetId="23">#REF!</definedName>
    <definedName name="Print_Titles_1_1_3_4_2_2_1" localSheetId="11">#REF!</definedName>
    <definedName name="Print_Titles_1_1_3_4_2_3" localSheetId="9">#REF!</definedName>
    <definedName name="Print_Titles_1_1_3_4_2_3" localSheetId="10">#REF!</definedName>
    <definedName name="Print_Titles_1_1_3_4_2_3" localSheetId="11">#REF!</definedName>
    <definedName name="Print_Titles_1_1_3_4_2_3" localSheetId="12">#REF!</definedName>
    <definedName name="Print_Titles_1_1_3_4_2_3" localSheetId="14">#REF!</definedName>
    <definedName name="Print_Titles_1_1_3_4_2_3" localSheetId="15">#REF!</definedName>
    <definedName name="Print_Titles_1_1_3_4_2_3" localSheetId="16">#REF!</definedName>
    <definedName name="Print_Titles_1_1_3_4_2_3" localSheetId="17">#REF!</definedName>
    <definedName name="Print_Titles_1_1_3_4_2_3" localSheetId="18">#REF!</definedName>
    <definedName name="Print_Titles_1_1_3_4_2_3" localSheetId="19">#REF!</definedName>
    <definedName name="Print_Titles_1_1_3_4_2_3" localSheetId="23">#REF!</definedName>
    <definedName name="Print_Titles_1_1_3_4_2_3_1" localSheetId="11">#REF!</definedName>
    <definedName name="Print_Titles_1_1_3_4_2_4" localSheetId="11">#REF!</definedName>
    <definedName name="Print_Titles_1_1_3_4_2_4" localSheetId="12">#REF!</definedName>
    <definedName name="Print_Titles_1_1_3_4_3" localSheetId="9">#REF!</definedName>
    <definedName name="Print_Titles_1_1_3_4_3" localSheetId="10">#REF!</definedName>
    <definedName name="Print_Titles_1_1_3_4_3" localSheetId="11">#REF!</definedName>
    <definedName name="Print_Titles_1_1_3_4_3" localSheetId="12">#REF!</definedName>
    <definedName name="Print_Titles_1_1_3_4_3" localSheetId="14">#REF!</definedName>
    <definedName name="Print_Titles_1_1_3_4_3" localSheetId="15">#REF!</definedName>
    <definedName name="Print_Titles_1_1_3_4_3" localSheetId="16">#REF!</definedName>
    <definedName name="Print_Titles_1_1_3_4_3" localSheetId="17">#REF!</definedName>
    <definedName name="Print_Titles_1_1_3_4_3" localSheetId="18">#REF!</definedName>
    <definedName name="Print_Titles_1_1_3_4_3" localSheetId="19">#REF!</definedName>
    <definedName name="Print_Titles_1_1_3_4_3" localSheetId="23">#REF!</definedName>
    <definedName name="Print_Titles_1_1_3_4_3_1" localSheetId="11">#REF!</definedName>
    <definedName name="Print_Titles_1_1_3_4_3_2" localSheetId="11">#REF!</definedName>
    <definedName name="Print_Titles_1_1_3_4_4" localSheetId="9">#REF!</definedName>
    <definedName name="Print_Titles_1_1_3_4_4" localSheetId="10">#REF!</definedName>
    <definedName name="Print_Titles_1_1_3_4_4" localSheetId="11">#REF!</definedName>
    <definedName name="Print_Titles_1_1_3_4_4" localSheetId="12">#REF!</definedName>
    <definedName name="Print_Titles_1_1_3_4_4" localSheetId="14">#REF!</definedName>
    <definedName name="Print_Titles_1_1_3_4_4" localSheetId="15">#REF!</definedName>
    <definedName name="Print_Titles_1_1_3_4_4" localSheetId="16">#REF!</definedName>
    <definedName name="Print_Titles_1_1_3_4_4" localSheetId="17">#REF!</definedName>
    <definedName name="Print_Titles_1_1_3_4_4" localSheetId="18">#REF!</definedName>
    <definedName name="Print_Titles_1_1_3_4_4" localSheetId="19">#REF!</definedName>
    <definedName name="Print_Titles_1_1_3_4_4" localSheetId="23">#REF!</definedName>
    <definedName name="Print_Titles_1_1_3_4_4_1" localSheetId="11">#REF!</definedName>
    <definedName name="Print_Titles_1_1_3_4_5" localSheetId="9">#REF!</definedName>
    <definedName name="Print_Titles_1_1_3_4_5" localSheetId="10">#REF!</definedName>
    <definedName name="Print_Titles_1_1_3_4_5" localSheetId="11">#REF!</definedName>
    <definedName name="Print_Titles_1_1_3_4_5" localSheetId="12">#REF!</definedName>
    <definedName name="Print_Titles_1_1_3_4_5" localSheetId="14">#REF!</definedName>
    <definedName name="Print_Titles_1_1_3_4_5" localSheetId="15">#REF!</definedName>
    <definedName name="Print_Titles_1_1_3_4_5" localSheetId="16">#REF!</definedName>
    <definedName name="Print_Titles_1_1_3_4_5" localSheetId="17">#REF!</definedName>
    <definedName name="Print_Titles_1_1_3_4_5" localSheetId="18">#REF!</definedName>
    <definedName name="Print_Titles_1_1_3_4_5" localSheetId="19">#REF!</definedName>
    <definedName name="Print_Titles_1_1_3_4_5" localSheetId="23">#REF!</definedName>
    <definedName name="Print_Titles_1_1_3_4_5_1" localSheetId="11">#REF!</definedName>
    <definedName name="Print_Titles_1_1_3_4_6" localSheetId="11">#REF!</definedName>
    <definedName name="Print_Titles_1_1_3_4_6" localSheetId="12">#REF!</definedName>
    <definedName name="Print_Titles_1_1_3_5" localSheetId="9">#REF!</definedName>
    <definedName name="Print_Titles_1_1_3_5" localSheetId="10">#REF!</definedName>
    <definedName name="Print_Titles_1_1_3_5" localSheetId="11">#REF!</definedName>
    <definedName name="Print_Titles_1_1_3_5" localSheetId="12">#REF!</definedName>
    <definedName name="Print_Titles_1_1_3_5" localSheetId="14">#REF!</definedName>
    <definedName name="Print_Titles_1_1_3_5" localSheetId="15">#REF!</definedName>
    <definedName name="Print_Titles_1_1_3_5" localSheetId="16">#REF!</definedName>
    <definedName name="Print_Titles_1_1_3_5" localSheetId="17">#REF!</definedName>
    <definedName name="Print_Titles_1_1_3_5" localSheetId="18">#REF!</definedName>
    <definedName name="Print_Titles_1_1_3_5" localSheetId="19">#REF!</definedName>
    <definedName name="Print_Titles_1_1_3_5" localSheetId="23">#REF!</definedName>
    <definedName name="Print_Titles_1_1_3_5">#REF!</definedName>
    <definedName name="Print_Titles_1_1_3_5_1" localSheetId="9">#REF!</definedName>
    <definedName name="Print_Titles_1_1_3_5_1" localSheetId="10">#REF!</definedName>
    <definedName name="Print_Titles_1_1_3_5_1" localSheetId="11">#REF!</definedName>
    <definedName name="Print_Titles_1_1_3_5_1" localSheetId="12">#REF!</definedName>
    <definedName name="Print_Titles_1_1_3_5_1" localSheetId="14">#REF!</definedName>
    <definedName name="Print_Titles_1_1_3_5_1" localSheetId="15">#REF!</definedName>
    <definedName name="Print_Titles_1_1_3_5_1" localSheetId="16">#REF!</definedName>
    <definedName name="Print_Titles_1_1_3_5_1" localSheetId="17">#REF!</definedName>
    <definedName name="Print_Titles_1_1_3_5_1" localSheetId="18">#REF!</definedName>
    <definedName name="Print_Titles_1_1_3_5_1" localSheetId="19">#REF!</definedName>
    <definedName name="Print_Titles_1_1_3_5_1" localSheetId="23">#REF!</definedName>
    <definedName name="Print_Titles_1_1_3_5_1">#REF!</definedName>
    <definedName name="Print_Titles_1_1_3_5_1_1" localSheetId="9">#REF!</definedName>
    <definedName name="Print_Titles_1_1_3_5_1_1" localSheetId="10">#REF!</definedName>
    <definedName name="Print_Titles_1_1_3_5_1_1" localSheetId="11">#REF!</definedName>
    <definedName name="Print_Titles_1_1_3_5_1_1" localSheetId="12">#REF!</definedName>
    <definedName name="Print_Titles_1_1_3_5_1_1" localSheetId="14">#REF!</definedName>
    <definedName name="Print_Titles_1_1_3_5_1_1" localSheetId="15">#REF!</definedName>
    <definedName name="Print_Titles_1_1_3_5_1_1" localSheetId="16">#REF!</definedName>
    <definedName name="Print_Titles_1_1_3_5_1_1" localSheetId="17">#REF!</definedName>
    <definedName name="Print_Titles_1_1_3_5_1_1" localSheetId="18">#REF!</definedName>
    <definedName name="Print_Titles_1_1_3_5_1_1" localSheetId="19">#REF!</definedName>
    <definedName name="Print_Titles_1_1_3_5_1_1" localSheetId="23">#REF!</definedName>
    <definedName name="Print_Titles_1_1_3_5_1_1_1" localSheetId="11">#REF!</definedName>
    <definedName name="Print_Titles_1_1_3_5_1_1_2" localSheetId="11">#REF!</definedName>
    <definedName name="Print_Titles_1_1_3_5_1_2" localSheetId="9">#REF!</definedName>
    <definedName name="Print_Titles_1_1_3_5_1_2" localSheetId="10">#REF!</definedName>
    <definedName name="Print_Titles_1_1_3_5_1_2" localSheetId="11">#REF!</definedName>
    <definedName name="Print_Titles_1_1_3_5_1_2" localSheetId="12">#REF!</definedName>
    <definedName name="Print_Titles_1_1_3_5_1_2" localSheetId="14">#REF!</definedName>
    <definedName name="Print_Titles_1_1_3_5_1_2" localSheetId="15">#REF!</definedName>
    <definedName name="Print_Titles_1_1_3_5_1_2" localSheetId="16">#REF!</definedName>
    <definedName name="Print_Titles_1_1_3_5_1_2" localSheetId="17">#REF!</definedName>
    <definedName name="Print_Titles_1_1_3_5_1_2" localSheetId="18">#REF!</definedName>
    <definedName name="Print_Titles_1_1_3_5_1_2" localSheetId="19">#REF!</definedName>
    <definedName name="Print_Titles_1_1_3_5_1_2" localSheetId="23">#REF!</definedName>
    <definedName name="Print_Titles_1_1_3_5_1_2_1" localSheetId="11">#REF!</definedName>
    <definedName name="Print_Titles_1_1_3_5_1_3" localSheetId="9">#REF!</definedName>
    <definedName name="Print_Titles_1_1_3_5_1_3" localSheetId="10">#REF!</definedName>
    <definedName name="Print_Titles_1_1_3_5_1_3" localSheetId="11">#REF!</definedName>
    <definedName name="Print_Titles_1_1_3_5_1_3" localSheetId="12">#REF!</definedName>
    <definedName name="Print_Titles_1_1_3_5_1_3" localSheetId="14">#REF!</definedName>
    <definedName name="Print_Titles_1_1_3_5_1_3" localSheetId="15">#REF!</definedName>
    <definedName name="Print_Titles_1_1_3_5_1_3" localSheetId="16">#REF!</definedName>
    <definedName name="Print_Titles_1_1_3_5_1_3" localSheetId="17">#REF!</definedName>
    <definedName name="Print_Titles_1_1_3_5_1_3" localSheetId="18">#REF!</definedName>
    <definedName name="Print_Titles_1_1_3_5_1_3" localSheetId="19">#REF!</definedName>
    <definedName name="Print_Titles_1_1_3_5_1_3" localSheetId="23">#REF!</definedName>
    <definedName name="Print_Titles_1_1_3_5_1_3_1" localSheetId="11">#REF!</definedName>
    <definedName name="Print_Titles_1_1_3_5_1_4" localSheetId="11">#REF!</definedName>
    <definedName name="Print_Titles_1_1_3_5_1_4" localSheetId="12">#REF!</definedName>
    <definedName name="Print_Titles_1_1_3_5_2" localSheetId="9">#REF!</definedName>
    <definedName name="Print_Titles_1_1_3_5_2" localSheetId="10">#REF!</definedName>
    <definedName name="Print_Titles_1_1_3_5_2" localSheetId="11">#REF!</definedName>
    <definedName name="Print_Titles_1_1_3_5_2" localSheetId="12">#REF!</definedName>
    <definedName name="Print_Titles_1_1_3_5_2" localSheetId="14">#REF!</definedName>
    <definedName name="Print_Titles_1_1_3_5_2" localSheetId="15">#REF!</definedName>
    <definedName name="Print_Titles_1_1_3_5_2" localSheetId="16">#REF!</definedName>
    <definedName name="Print_Titles_1_1_3_5_2" localSheetId="17">#REF!</definedName>
    <definedName name="Print_Titles_1_1_3_5_2" localSheetId="18">#REF!</definedName>
    <definedName name="Print_Titles_1_1_3_5_2" localSheetId="19">#REF!</definedName>
    <definedName name="Print_Titles_1_1_3_5_2" localSheetId="23">#REF!</definedName>
    <definedName name="Print_Titles_1_1_3_5_2_1" localSheetId="11">#REF!</definedName>
    <definedName name="Print_Titles_1_1_3_5_2_2" localSheetId="11">#REF!</definedName>
    <definedName name="Print_Titles_1_1_3_5_3" localSheetId="9">#REF!</definedName>
    <definedName name="Print_Titles_1_1_3_5_3" localSheetId="10">#REF!</definedName>
    <definedName name="Print_Titles_1_1_3_5_3" localSheetId="11">#REF!</definedName>
    <definedName name="Print_Titles_1_1_3_5_3" localSheetId="12">#REF!</definedName>
    <definedName name="Print_Titles_1_1_3_5_3" localSheetId="14">#REF!</definedName>
    <definedName name="Print_Titles_1_1_3_5_3" localSheetId="15">#REF!</definedName>
    <definedName name="Print_Titles_1_1_3_5_3" localSheetId="16">#REF!</definedName>
    <definedName name="Print_Titles_1_1_3_5_3" localSheetId="17">#REF!</definedName>
    <definedName name="Print_Titles_1_1_3_5_3" localSheetId="18">#REF!</definedName>
    <definedName name="Print_Titles_1_1_3_5_3" localSheetId="19">#REF!</definedName>
    <definedName name="Print_Titles_1_1_3_5_3" localSheetId="23">#REF!</definedName>
    <definedName name="Print_Titles_1_1_3_5_3_1" localSheetId="11">#REF!</definedName>
    <definedName name="Print_Titles_1_1_3_5_4" localSheetId="9">#REF!</definedName>
    <definedName name="Print_Titles_1_1_3_5_4" localSheetId="10">#REF!</definedName>
    <definedName name="Print_Titles_1_1_3_5_4" localSheetId="11">#REF!</definedName>
    <definedName name="Print_Titles_1_1_3_5_4" localSheetId="12">#REF!</definedName>
    <definedName name="Print_Titles_1_1_3_5_4" localSheetId="14">#REF!</definedName>
    <definedName name="Print_Titles_1_1_3_5_4" localSheetId="15">#REF!</definedName>
    <definedName name="Print_Titles_1_1_3_5_4" localSheetId="16">#REF!</definedName>
    <definedName name="Print_Titles_1_1_3_5_4" localSheetId="17">#REF!</definedName>
    <definedName name="Print_Titles_1_1_3_5_4" localSheetId="18">#REF!</definedName>
    <definedName name="Print_Titles_1_1_3_5_4" localSheetId="19">#REF!</definedName>
    <definedName name="Print_Titles_1_1_3_5_4" localSheetId="23">#REF!</definedName>
    <definedName name="Print_Titles_1_1_3_5_4_1" localSheetId="11">#REF!</definedName>
    <definedName name="Print_Titles_1_1_3_5_5" localSheetId="11">#REF!</definedName>
    <definedName name="Print_Titles_1_1_3_5_5" localSheetId="12">#REF!</definedName>
    <definedName name="Print_Titles_1_1_3_6" localSheetId="9">#REF!</definedName>
    <definedName name="Print_Titles_1_1_3_6" localSheetId="10">#REF!</definedName>
    <definedName name="Print_Titles_1_1_3_6" localSheetId="11">#REF!</definedName>
    <definedName name="Print_Titles_1_1_3_6" localSheetId="12">#REF!</definedName>
    <definedName name="Print_Titles_1_1_3_6" localSheetId="14">#REF!</definedName>
    <definedName name="Print_Titles_1_1_3_6" localSheetId="15">#REF!</definedName>
    <definedName name="Print_Titles_1_1_3_6" localSheetId="16">#REF!</definedName>
    <definedName name="Print_Titles_1_1_3_6" localSheetId="17">#REF!</definedName>
    <definedName name="Print_Titles_1_1_3_6" localSheetId="18">#REF!</definedName>
    <definedName name="Print_Titles_1_1_3_6" localSheetId="19">#REF!</definedName>
    <definedName name="Print_Titles_1_1_3_6" localSheetId="23">#REF!</definedName>
    <definedName name="Print_Titles_1_1_3_6">#REF!</definedName>
    <definedName name="Print_Titles_1_1_3_6_1" localSheetId="9">#REF!</definedName>
    <definedName name="Print_Titles_1_1_3_6_1" localSheetId="10">#REF!</definedName>
    <definedName name="Print_Titles_1_1_3_6_1" localSheetId="11">#REF!</definedName>
    <definedName name="Print_Titles_1_1_3_6_1" localSheetId="12">#REF!</definedName>
    <definedName name="Print_Titles_1_1_3_6_1" localSheetId="14">#REF!</definedName>
    <definedName name="Print_Titles_1_1_3_6_1" localSheetId="15">#REF!</definedName>
    <definedName name="Print_Titles_1_1_3_6_1" localSheetId="16">#REF!</definedName>
    <definedName name="Print_Titles_1_1_3_6_1" localSheetId="17">#REF!</definedName>
    <definedName name="Print_Titles_1_1_3_6_1" localSheetId="18">#REF!</definedName>
    <definedName name="Print_Titles_1_1_3_6_1" localSheetId="19">#REF!</definedName>
    <definedName name="Print_Titles_1_1_3_6_1" localSheetId="23">#REF!</definedName>
    <definedName name="Print_Titles_1_1_3_6_1">#REF!</definedName>
    <definedName name="Print_Titles_1_1_3_6_1_1" localSheetId="9">#REF!</definedName>
    <definedName name="Print_Titles_1_1_3_6_1_1" localSheetId="10">#REF!</definedName>
    <definedName name="Print_Titles_1_1_3_6_1_1" localSheetId="11">#REF!</definedName>
    <definedName name="Print_Titles_1_1_3_6_1_1" localSheetId="12">#REF!</definedName>
    <definedName name="Print_Titles_1_1_3_6_1_1" localSheetId="14">#REF!</definedName>
    <definedName name="Print_Titles_1_1_3_6_1_1" localSheetId="15">#REF!</definedName>
    <definedName name="Print_Titles_1_1_3_6_1_1" localSheetId="16">#REF!</definedName>
    <definedName name="Print_Titles_1_1_3_6_1_1" localSheetId="17">#REF!</definedName>
    <definedName name="Print_Titles_1_1_3_6_1_1" localSheetId="18">#REF!</definedName>
    <definedName name="Print_Titles_1_1_3_6_1_1" localSheetId="19">#REF!</definedName>
    <definedName name="Print_Titles_1_1_3_6_1_1" localSheetId="23">#REF!</definedName>
    <definedName name="Print_Titles_1_1_3_6_1_1_1" localSheetId="11">#REF!</definedName>
    <definedName name="Print_Titles_1_1_3_6_1_1_2" localSheetId="11">#REF!</definedName>
    <definedName name="Print_Titles_1_1_3_6_1_2" localSheetId="9">#REF!</definedName>
    <definedName name="Print_Titles_1_1_3_6_1_2" localSheetId="10">#REF!</definedName>
    <definedName name="Print_Titles_1_1_3_6_1_2" localSheetId="11">#REF!</definedName>
    <definedName name="Print_Titles_1_1_3_6_1_2" localSheetId="12">#REF!</definedName>
    <definedName name="Print_Titles_1_1_3_6_1_2" localSheetId="14">#REF!</definedName>
    <definedName name="Print_Titles_1_1_3_6_1_2" localSheetId="15">#REF!</definedName>
    <definedName name="Print_Titles_1_1_3_6_1_2" localSheetId="16">#REF!</definedName>
    <definedName name="Print_Titles_1_1_3_6_1_2" localSheetId="17">#REF!</definedName>
    <definedName name="Print_Titles_1_1_3_6_1_2" localSheetId="18">#REF!</definedName>
    <definedName name="Print_Titles_1_1_3_6_1_2" localSheetId="19">#REF!</definedName>
    <definedName name="Print_Titles_1_1_3_6_1_2" localSheetId="23">#REF!</definedName>
    <definedName name="Print_Titles_1_1_3_6_1_2_1" localSheetId="11">#REF!</definedName>
    <definedName name="Print_Titles_1_1_3_6_1_3" localSheetId="9">#REF!</definedName>
    <definedName name="Print_Titles_1_1_3_6_1_3" localSheetId="10">#REF!</definedName>
    <definedName name="Print_Titles_1_1_3_6_1_3" localSheetId="11">#REF!</definedName>
    <definedName name="Print_Titles_1_1_3_6_1_3" localSheetId="12">#REF!</definedName>
    <definedName name="Print_Titles_1_1_3_6_1_3" localSheetId="14">#REF!</definedName>
    <definedName name="Print_Titles_1_1_3_6_1_3" localSheetId="15">#REF!</definedName>
    <definedName name="Print_Titles_1_1_3_6_1_3" localSheetId="16">#REF!</definedName>
    <definedName name="Print_Titles_1_1_3_6_1_3" localSheetId="17">#REF!</definedName>
    <definedName name="Print_Titles_1_1_3_6_1_3" localSheetId="18">#REF!</definedName>
    <definedName name="Print_Titles_1_1_3_6_1_3" localSheetId="19">#REF!</definedName>
    <definedName name="Print_Titles_1_1_3_6_1_3" localSheetId="23">#REF!</definedName>
    <definedName name="Print_Titles_1_1_3_6_1_3_1" localSheetId="11">#REF!</definedName>
    <definedName name="Print_Titles_1_1_3_6_1_4" localSheetId="11">#REF!</definedName>
    <definedName name="Print_Titles_1_1_3_6_1_4" localSheetId="12">#REF!</definedName>
    <definedName name="Print_Titles_1_1_3_6_2" localSheetId="9">#REF!</definedName>
    <definedName name="Print_Titles_1_1_3_6_2" localSheetId="10">#REF!</definedName>
    <definedName name="Print_Titles_1_1_3_6_2" localSheetId="11">#REF!</definedName>
    <definedName name="Print_Titles_1_1_3_6_2" localSheetId="12">#REF!</definedName>
    <definedName name="Print_Titles_1_1_3_6_2" localSheetId="14">#REF!</definedName>
    <definedName name="Print_Titles_1_1_3_6_2" localSheetId="15">#REF!</definedName>
    <definedName name="Print_Titles_1_1_3_6_2" localSheetId="16">#REF!</definedName>
    <definedName name="Print_Titles_1_1_3_6_2" localSheetId="17">#REF!</definedName>
    <definedName name="Print_Titles_1_1_3_6_2" localSheetId="18">#REF!</definedName>
    <definedName name="Print_Titles_1_1_3_6_2" localSheetId="19">#REF!</definedName>
    <definedName name="Print_Titles_1_1_3_6_2" localSheetId="23">#REF!</definedName>
    <definedName name="Print_Titles_1_1_3_6_2_1" localSheetId="11">#REF!</definedName>
    <definedName name="Print_Titles_1_1_3_6_2_2" localSheetId="11">#REF!</definedName>
    <definedName name="Print_Titles_1_1_3_6_3" localSheetId="9">#REF!</definedName>
    <definedName name="Print_Titles_1_1_3_6_3" localSheetId="10">#REF!</definedName>
    <definedName name="Print_Titles_1_1_3_6_3" localSheetId="11">#REF!</definedName>
    <definedName name="Print_Titles_1_1_3_6_3" localSheetId="12">#REF!</definedName>
    <definedName name="Print_Titles_1_1_3_6_3" localSheetId="14">#REF!</definedName>
    <definedName name="Print_Titles_1_1_3_6_3" localSheetId="15">#REF!</definedName>
    <definedName name="Print_Titles_1_1_3_6_3" localSheetId="16">#REF!</definedName>
    <definedName name="Print_Titles_1_1_3_6_3" localSheetId="17">#REF!</definedName>
    <definedName name="Print_Titles_1_1_3_6_3" localSheetId="18">#REF!</definedName>
    <definedName name="Print_Titles_1_1_3_6_3" localSheetId="19">#REF!</definedName>
    <definedName name="Print_Titles_1_1_3_6_3" localSheetId="23">#REF!</definedName>
    <definedName name="Print_Titles_1_1_3_6_3_1" localSheetId="11">#REF!</definedName>
    <definedName name="Print_Titles_1_1_3_6_4" localSheetId="9">#REF!</definedName>
    <definedName name="Print_Titles_1_1_3_6_4" localSheetId="10">#REF!</definedName>
    <definedName name="Print_Titles_1_1_3_6_4" localSheetId="11">#REF!</definedName>
    <definedName name="Print_Titles_1_1_3_6_4" localSheetId="12">#REF!</definedName>
    <definedName name="Print_Titles_1_1_3_6_4" localSheetId="14">#REF!</definedName>
    <definedName name="Print_Titles_1_1_3_6_4" localSheetId="15">#REF!</definedName>
    <definedName name="Print_Titles_1_1_3_6_4" localSheetId="16">#REF!</definedName>
    <definedName name="Print_Titles_1_1_3_6_4" localSheetId="17">#REF!</definedName>
    <definedName name="Print_Titles_1_1_3_6_4" localSheetId="18">#REF!</definedName>
    <definedName name="Print_Titles_1_1_3_6_4" localSheetId="19">#REF!</definedName>
    <definedName name="Print_Titles_1_1_3_6_4" localSheetId="23">#REF!</definedName>
    <definedName name="Print_Titles_1_1_3_6_4_1" localSheetId="11">#REF!</definedName>
    <definedName name="Print_Titles_1_1_3_6_5" localSheetId="11">#REF!</definedName>
    <definedName name="Print_Titles_1_1_3_6_5" localSheetId="12">#REF!</definedName>
    <definedName name="Print_Titles_1_1_3_7" localSheetId="9">#REF!</definedName>
    <definedName name="Print_Titles_1_1_3_7" localSheetId="10">#REF!</definedName>
    <definedName name="Print_Titles_1_1_3_7" localSheetId="11">#REF!</definedName>
    <definedName name="Print_Titles_1_1_3_7" localSheetId="12">#REF!</definedName>
    <definedName name="Print_Titles_1_1_3_7" localSheetId="14">#REF!</definedName>
    <definedName name="Print_Titles_1_1_3_7" localSheetId="15">#REF!</definedName>
    <definedName name="Print_Titles_1_1_3_7" localSheetId="16">#REF!</definedName>
    <definedName name="Print_Titles_1_1_3_7" localSheetId="17">#REF!</definedName>
    <definedName name="Print_Titles_1_1_3_7" localSheetId="18">#REF!</definedName>
    <definedName name="Print_Titles_1_1_3_7" localSheetId="19">#REF!</definedName>
    <definedName name="Print_Titles_1_1_3_7" localSheetId="23">#REF!</definedName>
    <definedName name="Print_Titles_1_1_3_7">#REF!</definedName>
    <definedName name="Print_Titles_1_1_3_7_1" localSheetId="9">#REF!</definedName>
    <definedName name="Print_Titles_1_1_3_7_1" localSheetId="10">#REF!</definedName>
    <definedName name="Print_Titles_1_1_3_7_1" localSheetId="11">#REF!</definedName>
    <definedName name="Print_Titles_1_1_3_7_1" localSheetId="12">#REF!</definedName>
    <definedName name="Print_Titles_1_1_3_7_1" localSheetId="14">#REF!</definedName>
    <definedName name="Print_Titles_1_1_3_7_1" localSheetId="15">#REF!</definedName>
    <definedName name="Print_Titles_1_1_3_7_1" localSheetId="16">#REF!</definedName>
    <definedName name="Print_Titles_1_1_3_7_1" localSheetId="17">#REF!</definedName>
    <definedName name="Print_Titles_1_1_3_7_1" localSheetId="18">#REF!</definedName>
    <definedName name="Print_Titles_1_1_3_7_1" localSheetId="19">#REF!</definedName>
    <definedName name="Print_Titles_1_1_3_7_1" localSheetId="23">#REF!</definedName>
    <definedName name="Print_Titles_1_1_3_7_1">#REF!</definedName>
    <definedName name="Print_Titles_1_1_3_7_1_1" localSheetId="9">#REF!</definedName>
    <definedName name="Print_Titles_1_1_3_7_1_1" localSheetId="10">#REF!</definedName>
    <definedName name="Print_Titles_1_1_3_7_1_1" localSheetId="11">#REF!</definedName>
    <definedName name="Print_Titles_1_1_3_7_1_1" localSheetId="12">#REF!</definedName>
    <definedName name="Print_Titles_1_1_3_7_1_1" localSheetId="14">#REF!</definedName>
    <definedName name="Print_Titles_1_1_3_7_1_1" localSheetId="15">#REF!</definedName>
    <definedName name="Print_Titles_1_1_3_7_1_1" localSheetId="16">#REF!</definedName>
    <definedName name="Print_Titles_1_1_3_7_1_1" localSheetId="17">#REF!</definedName>
    <definedName name="Print_Titles_1_1_3_7_1_1" localSheetId="18">#REF!</definedName>
    <definedName name="Print_Titles_1_1_3_7_1_1" localSheetId="19">#REF!</definedName>
    <definedName name="Print_Titles_1_1_3_7_1_1" localSheetId="23">#REF!</definedName>
    <definedName name="Print_Titles_1_1_3_7_1_1_1" localSheetId="11">#REF!</definedName>
    <definedName name="Print_Titles_1_1_3_7_1_1_2" localSheetId="11">#REF!</definedName>
    <definedName name="Print_Titles_1_1_3_7_1_2" localSheetId="9">#REF!</definedName>
    <definedName name="Print_Titles_1_1_3_7_1_2" localSheetId="10">#REF!</definedName>
    <definedName name="Print_Titles_1_1_3_7_1_2" localSheetId="11">#REF!</definedName>
    <definedName name="Print_Titles_1_1_3_7_1_2" localSheetId="12">#REF!</definedName>
    <definedName name="Print_Titles_1_1_3_7_1_2" localSheetId="14">#REF!</definedName>
    <definedName name="Print_Titles_1_1_3_7_1_2" localSheetId="15">#REF!</definedName>
    <definedName name="Print_Titles_1_1_3_7_1_2" localSheetId="16">#REF!</definedName>
    <definedName name="Print_Titles_1_1_3_7_1_2" localSheetId="17">#REF!</definedName>
    <definedName name="Print_Titles_1_1_3_7_1_2" localSheetId="18">#REF!</definedName>
    <definedName name="Print_Titles_1_1_3_7_1_2" localSheetId="19">#REF!</definedName>
    <definedName name="Print_Titles_1_1_3_7_1_2" localSheetId="23">#REF!</definedName>
    <definedName name="Print_Titles_1_1_3_7_1_2_1" localSheetId="11">#REF!</definedName>
    <definedName name="Print_Titles_1_1_3_7_1_3" localSheetId="9">#REF!</definedName>
    <definedName name="Print_Titles_1_1_3_7_1_3" localSheetId="10">#REF!</definedName>
    <definedName name="Print_Titles_1_1_3_7_1_3" localSheetId="11">#REF!</definedName>
    <definedName name="Print_Titles_1_1_3_7_1_3" localSheetId="12">#REF!</definedName>
    <definedName name="Print_Titles_1_1_3_7_1_3" localSheetId="14">#REF!</definedName>
    <definedName name="Print_Titles_1_1_3_7_1_3" localSheetId="15">#REF!</definedName>
    <definedName name="Print_Titles_1_1_3_7_1_3" localSheetId="16">#REF!</definedName>
    <definedName name="Print_Titles_1_1_3_7_1_3" localSheetId="17">#REF!</definedName>
    <definedName name="Print_Titles_1_1_3_7_1_3" localSheetId="18">#REF!</definedName>
    <definedName name="Print_Titles_1_1_3_7_1_3" localSheetId="19">#REF!</definedName>
    <definedName name="Print_Titles_1_1_3_7_1_3" localSheetId="23">#REF!</definedName>
    <definedName name="Print_Titles_1_1_3_7_1_3_1" localSheetId="11">#REF!</definedName>
    <definedName name="Print_Titles_1_1_3_7_1_4" localSheetId="11">#REF!</definedName>
    <definedName name="Print_Titles_1_1_3_7_1_4" localSheetId="12">#REF!</definedName>
    <definedName name="Print_Titles_1_1_3_7_2" localSheetId="9">#REF!</definedName>
    <definedName name="Print_Titles_1_1_3_7_2" localSheetId="10">#REF!</definedName>
    <definedName name="Print_Titles_1_1_3_7_2" localSheetId="11">#REF!</definedName>
    <definedName name="Print_Titles_1_1_3_7_2" localSheetId="12">#REF!</definedName>
    <definedName name="Print_Titles_1_1_3_7_2" localSheetId="14">#REF!</definedName>
    <definedName name="Print_Titles_1_1_3_7_2" localSheetId="15">#REF!</definedName>
    <definedName name="Print_Titles_1_1_3_7_2" localSheetId="16">#REF!</definedName>
    <definedName name="Print_Titles_1_1_3_7_2" localSheetId="17">#REF!</definedName>
    <definedName name="Print_Titles_1_1_3_7_2" localSheetId="18">#REF!</definedName>
    <definedName name="Print_Titles_1_1_3_7_2" localSheetId="19">#REF!</definedName>
    <definedName name="Print_Titles_1_1_3_7_2" localSheetId="23">#REF!</definedName>
    <definedName name="Print_Titles_1_1_3_7_2_1" localSheetId="11">#REF!</definedName>
    <definedName name="Print_Titles_1_1_3_7_2_2" localSheetId="11">#REF!</definedName>
    <definedName name="Print_Titles_1_1_3_7_3" localSheetId="9">#REF!</definedName>
    <definedName name="Print_Titles_1_1_3_7_3" localSheetId="10">#REF!</definedName>
    <definedName name="Print_Titles_1_1_3_7_3" localSheetId="11">#REF!</definedName>
    <definedName name="Print_Titles_1_1_3_7_3" localSheetId="12">#REF!</definedName>
    <definedName name="Print_Titles_1_1_3_7_3" localSheetId="14">#REF!</definedName>
    <definedName name="Print_Titles_1_1_3_7_3" localSheetId="15">#REF!</definedName>
    <definedName name="Print_Titles_1_1_3_7_3" localSheetId="16">#REF!</definedName>
    <definedName name="Print_Titles_1_1_3_7_3" localSheetId="17">#REF!</definedName>
    <definedName name="Print_Titles_1_1_3_7_3" localSheetId="18">#REF!</definedName>
    <definedName name="Print_Titles_1_1_3_7_3" localSheetId="19">#REF!</definedName>
    <definedName name="Print_Titles_1_1_3_7_3" localSheetId="23">#REF!</definedName>
    <definedName name="Print_Titles_1_1_3_7_3_1" localSheetId="11">#REF!</definedName>
    <definedName name="Print_Titles_1_1_3_7_4" localSheetId="9">#REF!</definedName>
    <definedName name="Print_Titles_1_1_3_7_4" localSheetId="10">#REF!</definedName>
    <definedName name="Print_Titles_1_1_3_7_4" localSheetId="11">#REF!</definedName>
    <definedName name="Print_Titles_1_1_3_7_4" localSheetId="12">#REF!</definedName>
    <definedName name="Print_Titles_1_1_3_7_4" localSheetId="14">#REF!</definedName>
    <definedName name="Print_Titles_1_1_3_7_4" localSheetId="15">#REF!</definedName>
    <definedName name="Print_Titles_1_1_3_7_4" localSheetId="16">#REF!</definedName>
    <definedName name="Print_Titles_1_1_3_7_4" localSheetId="17">#REF!</definedName>
    <definedName name="Print_Titles_1_1_3_7_4" localSheetId="18">#REF!</definedName>
    <definedName name="Print_Titles_1_1_3_7_4" localSheetId="19">#REF!</definedName>
    <definedName name="Print_Titles_1_1_3_7_4" localSheetId="23">#REF!</definedName>
    <definedName name="Print_Titles_1_1_3_7_4_1" localSheetId="11">#REF!</definedName>
    <definedName name="Print_Titles_1_1_3_7_5" localSheetId="11">#REF!</definedName>
    <definedName name="Print_Titles_1_1_3_7_5" localSheetId="12">#REF!</definedName>
    <definedName name="Print_Titles_1_1_3_8" localSheetId="9">#REF!</definedName>
    <definedName name="Print_Titles_1_1_3_8" localSheetId="10">#REF!</definedName>
    <definedName name="Print_Titles_1_1_3_8" localSheetId="11">#REF!</definedName>
    <definedName name="Print_Titles_1_1_3_8" localSheetId="12">#REF!</definedName>
    <definedName name="Print_Titles_1_1_3_8" localSheetId="14">#REF!</definedName>
    <definedName name="Print_Titles_1_1_3_8" localSheetId="15">#REF!</definedName>
    <definedName name="Print_Titles_1_1_3_8" localSheetId="16">#REF!</definedName>
    <definedName name="Print_Titles_1_1_3_8" localSheetId="17">#REF!</definedName>
    <definedName name="Print_Titles_1_1_3_8" localSheetId="18">#REF!</definedName>
    <definedName name="Print_Titles_1_1_3_8" localSheetId="19">#REF!</definedName>
    <definedName name="Print_Titles_1_1_3_8" localSheetId="23">#REF!</definedName>
    <definedName name="Print_Titles_1_1_3_8">#REF!</definedName>
    <definedName name="Print_Titles_1_1_3_8_1" localSheetId="9">#REF!</definedName>
    <definedName name="Print_Titles_1_1_3_8_1" localSheetId="10">#REF!</definedName>
    <definedName name="Print_Titles_1_1_3_8_1" localSheetId="11">#REF!</definedName>
    <definedName name="Print_Titles_1_1_3_8_1" localSheetId="12">#REF!</definedName>
    <definedName name="Print_Titles_1_1_3_8_1" localSheetId="14">#REF!</definedName>
    <definedName name="Print_Titles_1_1_3_8_1" localSheetId="15">#REF!</definedName>
    <definedName name="Print_Titles_1_1_3_8_1" localSheetId="16">#REF!</definedName>
    <definedName name="Print_Titles_1_1_3_8_1" localSheetId="17">#REF!</definedName>
    <definedName name="Print_Titles_1_1_3_8_1" localSheetId="18">#REF!</definedName>
    <definedName name="Print_Titles_1_1_3_8_1" localSheetId="19">#REF!</definedName>
    <definedName name="Print_Titles_1_1_3_8_1" localSheetId="23">#REF!</definedName>
    <definedName name="Print_Titles_1_1_3_8_1_1" localSheetId="11">#REF!</definedName>
    <definedName name="Print_Titles_1_1_3_8_1_2" localSheetId="11">#REF!</definedName>
    <definedName name="Print_Titles_1_1_3_8_2" localSheetId="9">#REF!</definedName>
    <definedName name="Print_Titles_1_1_3_8_2" localSheetId="10">#REF!</definedName>
    <definedName name="Print_Titles_1_1_3_8_2" localSheetId="11">#REF!</definedName>
    <definedName name="Print_Titles_1_1_3_8_2" localSheetId="12">#REF!</definedName>
    <definedName name="Print_Titles_1_1_3_8_2" localSheetId="14">#REF!</definedName>
    <definedName name="Print_Titles_1_1_3_8_2" localSheetId="15">#REF!</definedName>
    <definedName name="Print_Titles_1_1_3_8_2" localSheetId="16">#REF!</definedName>
    <definedName name="Print_Titles_1_1_3_8_2" localSheetId="17">#REF!</definedName>
    <definedName name="Print_Titles_1_1_3_8_2" localSheetId="18">#REF!</definedName>
    <definedName name="Print_Titles_1_1_3_8_2" localSheetId="19">#REF!</definedName>
    <definedName name="Print_Titles_1_1_3_8_2" localSheetId="23">#REF!</definedName>
    <definedName name="Print_Titles_1_1_3_8_2_1" localSheetId="11">#REF!</definedName>
    <definedName name="Print_Titles_1_1_3_8_3" localSheetId="9">#REF!</definedName>
    <definedName name="Print_Titles_1_1_3_8_3" localSheetId="10">#REF!</definedName>
    <definedName name="Print_Titles_1_1_3_8_3" localSheetId="11">#REF!</definedName>
    <definedName name="Print_Titles_1_1_3_8_3" localSheetId="12">#REF!</definedName>
    <definedName name="Print_Titles_1_1_3_8_3" localSheetId="14">#REF!</definedName>
    <definedName name="Print_Titles_1_1_3_8_3" localSheetId="15">#REF!</definedName>
    <definedName name="Print_Titles_1_1_3_8_3" localSheetId="16">#REF!</definedName>
    <definedName name="Print_Titles_1_1_3_8_3" localSheetId="17">#REF!</definedName>
    <definedName name="Print_Titles_1_1_3_8_3" localSheetId="18">#REF!</definedName>
    <definedName name="Print_Titles_1_1_3_8_3" localSheetId="19">#REF!</definedName>
    <definedName name="Print_Titles_1_1_3_8_3" localSheetId="23">#REF!</definedName>
    <definedName name="Print_Titles_1_1_3_8_3_1" localSheetId="11">#REF!</definedName>
    <definedName name="Print_Titles_1_1_3_8_4" localSheetId="11">#REF!</definedName>
    <definedName name="Print_Titles_1_1_3_8_4" localSheetId="12">#REF!</definedName>
    <definedName name="Print_Titles_1_1_3_9" localSheetId="9">#REF!</definedName>
    <definedName name="Print_Titles_1_1_3_9" localSheetId="10">#REF!</definedName>
    <definedName name="Print_Titles_1_1_3_9" localSheetId="11">#REF!</definedName>
    <definedName name="Print_Titles_1_1_3_9" localSheetId="12">#REF!</definedName>
    <definedName name="Print_Titles_1_1_3_9" localSheetId="14">#REF!</definedName>
    <definedName name="Print_Titles_1_1_3_9" localSheetId="15">#REF!</definedName>
    <definedName name="Print_Titles_1_1_3_9" localSheetId="16">#REF!</definedName>
    <definedName name="Print_Titles_1_1_3_9" localSheetId="17">#REF!</definedName>
    <definedName name="Print_Titles_1_1_3_9" localSheetId="18">#REF!</definedName>
    <definedName name="Print_Titles_1_1_3_9" localSheetId="19">#REF!</definedName>
    <definedName name="Print_Titles_1_1_3_9" localSheetId="23">#REF!</definedName>
    <definedName name="Print_Titles_1_1_3_9">#REF!</definedName>
    <definedName name="Print_Titles_1_1_3_9_1" localSheetId="9">#REF!</definedName>
    <definedName name="Print_Titles_1_1_3_9_1" localSheetId="10">#REF!</definedName>
    <definedName name="Print_Titles_1_1_3_9_1" localSheetId="11">#REF!</definedName>
    <definedName name="Print_Titles_1_1_3_9_1" localSheetId="12">#REF!</definedName>
    <definedName name="Print_Titles_1_1_3_9_1" localSheetId="14">#REF!</definedName>
    <definedName name="Print_Titles_1_1_3_9_1" localSheetId="15">#REF!</definedName>
    <definedName name="Print_Titles_1_1_3_9_1" localSheetId="16">#REF!</definedName>
    <definedName name="Print_Titles_1_1_3_9_1" localSheetId="17">#REF!</definedName>
    <definedName name="Print_Titles_1_1_3_9_1" localSheetId="18">#REF!</definedName>
    <definedName name="Print_Titles_1_1_3_9_1" localSheetId="19">#REF!</definedName>
    <definedName name="Print_Titles_1_1_3_9_1" localSheetId="23">#REF!</definedName>
    <definedName name="Print_Titles_1_1_3_9_1_1" localSheetId="11">#REF!</definedName>
    <definedName name="Print_Titles_1_1_3_9_1_2" localSheetId="11">#REF!</definedName>
    <definedName name="Print_Titles_1_1_3_9_2" localSheetId="9">#REF!</definedName>
    <definedName name="Print_Titles_1_1_3_9_2" localSheetId="10">#REF!</definedName>
    <definedName name="Print_Titles_1_1_3_9_2" localSheetId="11">#REF!</definedName>
    <definedName name="Print_Titles_1_1_3_9_2" localSheetId="12">#REF!</definedName>
    <definedName name="Print_Titles_1_1_3_9_2" localSheetId="14">#REF!</definedName>
    <definedName name="Print_Titles_1_1_3_9_2" localSheetId="15">#REF!</definedName>
    <definedName name="Print_Titles_1_1_3_9_2" localSheetId="16">#REF!</definedName>
    <definedName name="Print_Titles_1_1_3_9_2" localSheetId="17">#REF!</definedName>
    <definedName name="Print_Titles_1_1_3_9_2" localSheetId="18">#REF!</definedName>
    <definedName name="Print_Titles_1_1_3_9_2" localSheetId="19">#REF!</definedName>
    <definedName name="Print_Titles_1_1_3_9_2" localSheetId="23">#REF!</definedName>
    <definedName name="Print_Titles_1_1_3_9_2_1" localSheetId="11">#REF!</definedName>
    <definedName name="Print_Titles_1_1_3_9_3" localSheetId="9">#REF!</definedName>
    <definedName name="Print_Titles_1_1_3_9_3" localSheetId="10">#REF!</definedName>
    <definedName name="Print_Titles_1_1_3_9_3" localSheetId="11">#REF!</definedName>
    <definedName name="Print_Titles_1_1_3_9_3" localSheetId="12">#REF!</definedName>
    <definedName name="Print_Titles_1_1_3_9_3" localSheetId="14">#REF!</definedName>
    <definedName name="Print_Titles_1_1_3_9_3" localSheetId="15">#REF!</definedName>
    <definedName name="Print_Titles_1_1_3_9_3" localSheetId="16">#REF!</definedName>
    <definedName name="Print_Titles_1_1_3_9_3" localSheetId="17">#REF!</definedName>
    <definedName name="Print_Titles_1_1_3_9_3" localSheetId="18">#REF!</definedName>
    <definedName name="Print_Titles_1_1_3_9_3" localSheetId="19">#REF!</definedName>
    <definedName name="Print_Titles_1_1_3_9_3" localSheetId="23">#REF!</definedName>
    <definedName name="Print_Titles_1_1_3_9_3_1" localSheetId="11">#REF!</definedName>
    <definedName name="Print_Titles_1_1_3_9_4" localSheetId="11">#REF!</definedName>
    <definedName name="Print_Titles_1_1_3_9_4" localSheetId="12">#REF!</definedName>
    <definedName name="Print_Titles_1_1_4" localSheetId="9">#REF!</definedName>
    <definedName name="Print_Titles_1_1_4" localSheetId="10">#REF!</definedName>
    <definedName name="Print_Titles_1_1_4" localSheetId="11">#REF!</definedName>
    <definedName name="Print_Titles_1_1_4" localSheetId="12">#REF!</definedName>
    <definedName name="Print_Titles_1_1_4" localSheetId="14">#REF!</definedName>
    <definedName name="Print_Titles_1_1_4" localSheetId="15">#REF!</definedName>
    <definedName name="Print_Titles_1_1_4" localSheetId="16">#REF!</definedName>
    <definedName name="Print_Titles_1_1_4" localSheetId="17">#REF!</definedName>
    <definedName name="Print_Titles_1_1_4" localSheetId="18">#REF!</definedName>
    <definedName name="Print_Titles_1_1_4" localSheetId="19">#REF!</definedName>
    <definedName name="Print_Titles_1_1_4" localSheetId="23">#REF!</definedName>
    <definedName name="Print_Titles_1_1_4">#REF!</definedName>
    <definedName name="Print_Titles_1_1_4_1" localSheetId="9">#REF!</definedName>
    <definedName name="Print_Titles_1_1_4_1" localSheetId="10">#REF!</definedName>
    <definedName name="Print_Titles_1_1_4_1" localSheetId="11">#REF!</definedName>
    <definedName name="Print_Titles_1_1_4_1" localSheetId="12">#REF!</definedName>
    <definedName name="Print_Titles_1_1_4_1" localSheetId="14">#REF!</definedName>
    <definedName name="Print_Titles_1_1_4_1" localSheetId="15">#REF!</definedName>
    <definedName name="Print_Titles_1_1_4_1" localSheetId="16">#REF!</definedName>
    <definedName name="Print_Titles_1_1_4_1" localSheetId="17">#REF!</definedName>
    <definedName name="Print_Titles_1_1_4_1" localSheetId="18">#REF!</definedName>
    <definedName name="Print_Titles_1_1_4_1" localSheetId="19">#REF!</definedName>
    <definedName name="Print_Titles_1_1_4_1" localSheetId="23">#REF!</definedName>
    <definedName name="Print_Titles_1_1_4_1">#REF!</definedName>
    <definedName name="Print_Titles_1_1_4_1_1" localSheetId="9">#REF!</definedName>
    <definedName name="Print_Titles_1_1_4_1_1" localSheetId="10">#REF!</definedName>
    <definedName name="Print_Titles_1_1_4_1_1" localSheetId="11">#REF!</definedName>
    <definedName name="Print_Titles_1_1_4_1_1" localSheetId="12">#REF!</definedName>
    <definedName name="Print_Titles_1_1_4_1_1" localSheetId="14">#REF!</definedName>
    <definedName name="Print_Titles_1_1_4_1_1" localSheetId="15">#REF!</definedName>
    <definedName name="Print_Titles_1_1_4_1_1" localSheetId="16">#REF!</definedName>
    <definedName name="Print_Titles_1_1_4_1_1" localSheetId="17">#REF!</definedName>
    <definedName name="Print_Titles_1_1_4_1_1" localSheetId="18">#REF!</definedName>
    <definedName name="Print_Titles_1_1_4_1_1" localSheetId="19">#REF!</definedName>
    <definedName name="Print_Titles_1_1_4_1_1" localSheetId="23">#REF!</definedName>
    <definedName name="Print_Titles_1_1_4_1_1">#REF!</definedName>
    <definedName name="Print_Titles_1_1_4_1_1_1" localSheetId="9">#REF!</definedName>
    <definedName name="Print_Titles_1_1_4_1_1_1" localSheetId="10">#REF!</definedName>
    <definedName name="Print_Titles_1_1_4_1_1_1" localSheetId="11">#REF!</definedName>
    <definedName name="Print_Titles_1_1_4_1_1_1" localSheetId="12">#REF!</definedName>
    <definedName name="Print_Titles_1_1_4_1_1_1" localSheetId="14">#REF!</definedName>
    <definedName name="Print_Titles_1_1_4_1_1_1" localSheetId="15">#REF!</definedName>
    <definedName name="Print_Titles_1_1_4_1_1_1" localSheetId="16">#REF!</definedName>
    <definedName name="Print_Titles_1_1_4_1_1_1" localSheetId="17">#REF!</definedName>
    <definedName name="Print_Titles_1_1_4_1_1_1" localSheetId="18">#REF!</definedName>
    <definedName name="Print_Titles_1_1_4_1_1_1" localSheetId="19">#REF!</definedName>
    <definedName name="Print_Titles_1_1_4_1_1_1" localSheetId="23">#REF!</definedName>
    <definedName name="Print_Titles_1_1_4_1_1_1">#REF!</definedName>
    <definedName name="Print_Titles_1_1_4_1_1_1_1" localSheetId="9">#REF!</definedName>
    <definedName name="Print_Titles_1_1_4_1_1_1_1" localSheetId="10">#REF!</definedName>
    <definedName name="Print_Titles_1_1_4_1_1_1_1" localSheetId="11">#REF!</definedName>
    <definedName name="Print_Titles_1_1_4_1_1_1_1" localSheetId="12">#REF!</definedName>
    <definedName name="Print_Titles_1_1_4_1_1_1_1" localSheetId="14">#REF!</definedName>
    <definedName name="Print_Titles_1_1_4_1_1_1_1" localSheetId="15">#REF!</definedName>
    <definedName name="Print_Titles_1_1_4_1_1_1_1" localSheetId="16">#REF!</definedName>
    <definedName name="Print_Titles_1_1_4_1_1_1_1" localSheetId="17">#REF!</definedName>
    <definedName name="Print_Titles_1_1_4_1_1_1_1" localSheetId="18">#REF!</definedName>
    <definedName name="Print_Titles_1_1_4_1_1_1_1" localSheetId="19">#REF!</definedName>
    <definedName name="Print_Titles_1_1_4_1_1_1_1" localSheetId="23">#REF!</definedName>
    <definedName name="Print_Titles_1_1_4_1_1_1_1">#REF!</definedName>
    <definedName name="Print_Titles_1_1_4_1_1_1_1_1" localSheetId="9">#REF!</definedName>
    <definedName name="Print_Titles_1_1_4_1_1_1_1_1" localSheetId="10">#REF!</definedName>
    <definedName name="Print_Titles_1_1_4_1_1_1_1_1" localSheetId="11">#REF!</definedName>
    <definedName name="Print_Titles_1_1_4_1_1_1_1_1" localSheetId="12">#REF!</definedName>
    <definedName name="Print_Titles_1_1_4_1_1_1_1_1" localSheetId="14">#REF!</definedName>
    <definedName name="Print_Titles_1_1_4_1_1_1_1_1" localSheetId="15">#REF!</definedName>
    <definedName name="Print_Titles_1_1_4_1_1_1_1_1" localSheetId="16">#REF!</definedName>
    <definedName name="Print_Titles_1_1_4_1_1_1_1_1" localSheetId="17">#REF!</definedName>
    <definedName name="Print_Titles_1_1_4_1_1_1_1_1" localSheetId="18">#REF!</definedName>
    <definedName name="Print_Titles_1_1_4_1_1_1_1_1" localSheetId="19">#REF!</definedName>
    <definedName name="Print_Titles_1_1_4_1_1_1_1_1" localSheetId="23">#REF!</definedName>
    <definedName name="Print_Titles_1_1_4_1_1_1_1_1_1" localSheetId="11">#REF!</definedName>
    <definedName name="Print_Titles_1_1_4_1_1_1_1_1_2" localSheetId="11">#REF!</definedName>
    <definedName name="Print_Titles_1_1_4_1_1_1_1_2" localSheetId="9">#REF!</definedName>
    <definedName name="Print_Titles_1_1_4_1_1_1_1_2" localSheetId="10">#REF!</definedName>
    <definedName name="Print_Titles_1_1_4_1_1_1_1_2" localSheetId="11">#REF!</definedName>
    <definedName name="Print_Titles_1_1_4_1_1_1_1_2" localSheetId="12">#REF!</definedName>
    <definedName name="Print_Titles_1_1_4_1_1_1_1_2" localSheetId="14">#REF!</definedName>
    <definedName name="Print_Titles_1_1_4_1_1_1_1_2" localSheetId="15">#REF!</definedName>
    <definedName name="Print_Titles_1_1_4_1_1_1_1_2" localSheetId="16">#REF!</definedName>
    <definedName name="Print_Titles_1_1_4_1_1_1_1_2" localSheetId="17">#REF!</definedName>
    <definedName name="Print_Titles_1_1_4_1_1_1_1_2" localSheetId="18">#REF!</definedName>
    <definedName name="Print_Titles_1_1_4_1_1_1_1_2" localSheetId="19">#REF!</definedName>
    <definedName name="Print_Titles_1_1_4_1_1_1_1_2" localSheetId="23">#REF!</definedName>
    <definedName name="Print_Titles_1_1_4_1_1_1_1_2_1" localSheetId="11">#REF!</definedName>
    <definedName name="Print_Titles_1_1_4_1_1_1_1_3" localSheetId="9">#REF!</definedName>
    <definedName name="Print_Titles_1_1_4_1_1_1_1_3" localSheetId="10">#REF!</definedName>
    <definedName name="Print_Titles_1_1_4_1_1_1_1_3" localSheetId="11">#REF!</definedName>
    <definedName name="Print_Titles_1_1_4_1_1_1_1_3" localSheetId="12">#REF!</definedName>
    <definedName name="Print_Titles_1_1_4_1_1_1_1_3" localSheetId="14">#REF!</definedName>
    <definedName name="Print_Titles_1_1_4_1_1_1_1_3" localSheetId="15">#REF!</definedName>
    <definedName name="Print_Titles_1_1_4_1_1_1_1_3" localSheetId="16">#REF!</definedName>
    <definedName name="Print_Titles_1_1_4_1_1_1_1_3" localSheetId="17">#REF!</definedName>
    <definedName name="Print_Titles_1_1_4_1_1_1_1_3" localSheetId="18">#REF!</definedName>
    <definedName name="Print_Titles_1_1_4_1_1_1_1_3" localSheetId="19">#REF!</definedName>
    <definedName name="Print_Titles_1_1_4_1_1_1_1_3" localSheetId="23">#REF!</definedName>
    <definedName name="Print_Titles_1_1_4_1_1_1_1_3_1" localSheetId="11">#REF!</definedName>
    <definedName name="Print_Titles_1_1_4_1_1_1_1_4" localSheetId="11">#REF!</definedName>
    <definedName name="Print_Titles_1_1_4_1_1_1_1_4" localSheetId="12">#REF!</definedName>
    <definedName name="Print_Titles_1_1_4_1_1_1_2" localSheetId="9">#REF!</definedName>
    <definedName name="Print_Titles_1_1_4_1_1_1_2" localSheetId="10">#REF!</definedName>
    <definedName name="Print_Titles_1_1_4_1_1_1_2" localSheetId="11">#REF!</definedName>
    <definedName name="Print_Titles_1_1_4_1_1_1_2" localSheetId="12">#REF!</definedName>
    <definedName name="Print_Titles_1_1_4_1_1_1_2" localSheetId="14">#REF!</definedName>
    <definedName name="Print_Titles_1_1_4_1_1_1_2" localSheetId="15">#REF!</definedName>
    <definedName name="Print_Titles_1_1_4_1_1_1_2" localSheetId="16">#REF!</definedName>
    <definedName name="Print_Titles_1_1_4_1_1_1_2" localSheetId="17">#REF!</definedName>
    <definedName name="Print_Titles_1_1_4_1_1_1_2" localSheetId="18">#REF!</definedName>
    <definedName name="Print_Titles_1_1_4_1_1_1_2" localSheetId="19">#REF!</definedName>
    <definedName name="Print_Titles_1_1_4_1_1_1_2" localSheetId="23">#REF!</definedName>
    <definedName name="Print_Titles_1_1_4_1_1_1_2_1" localSheetId="11">#REF!</definedName>
    <definedName name="Print_Titles_1_1_4_1_1_1_2_2" localSheetId="11">#REF!</definedName>
    <definedName name="Print_Titles_1_1_4_1_1_1_3" localSheetId="9">#REF!</definedName>
    <definedName name="Print_Titles_1_1_4_1_1_1_3" localSheetId="10">#REF!</definedName>
    <definedName name="Print_Titles_1_1_4_1_1_1_3" localSheetId="11">#REF!</definedName>
    <definedName name="Print_Titles_1_1_4_1_1_1_3" localSheetId="12">#REF!</definedName>
    <definedName name="Print_Titles_1_1_4_1_1_1_3" localSheetId="14">#REF!</definedName>
    <definedName name="Print_Titles_1_1_4_1_1_1_3" localSheetId="15">#REF!</definedName>
    <definedName name="Print_Titles_1_1_4_1_1_1_3" localSheetId="16">#REF!</definedName>
    <definedName name="Print_Titles_1_1_4_1_1_1_3" localSheetId="17">#REF!</definedName>
    <definedName name="Print_Titles_1_1_4_1_1_1_3" localSheetId="18">#REF!</definedName>
    <definedName name="Print_Titles_1_1_4_1_1_1_3" localSheetId="19">#REF!</definedName>
    <definedName name="Print_Titles_1_1_4_1_1_1_3" localSheetId="23">#REF!</definedName>
    <definedName name="Print_Titles_1_1_4_1_1_1_3_1" localSheetId="11">#REF!</definedName>
    <definedName name="Print_Titles_1_1_4_1_1_1_4" localSheetId="9">#REF!</definedName>
    <definedName name="Print_Titles_1_1_4_1_1_1_4" localSheetId="10">#REF!</definedName>
    <definedName name="Print_Titles_1_1_4_1_1_1_4" localSheetId="11">#REF!</definedName>
    <definedName name="Print_Titles_1_1_4_1_1_1_4" localSheetId="12">#REF!</definedName>
    <definedName name="Print_Titles_1_1_4_1_1_1_4" localSheetId="14">#REF!</definedName>
    <definedName name="Print_Titles_1_1_4_1_1_1_4" localSheetId="15">#REF!</definedName>
    <definedName name="Print_Titles_1_1_4_1_1_1_4" localSheetId="16">#REF!</definedName>
    <definedName name="Print_Titles_1_1_4_1_1_1_4" localSheetId="17">#REF!</definedName>
    <definedName name="Print_Titles_1_1_4_1_1_1_4" localSheetId="18">#REF!</definedName>
    <definedName name="Print_Titles_1_1_4_1_1_1_4" localSheetId="19">#REF!</definedName>
    <definedName name="Print_Titles_1_1_4_1_1_1_4" localSheetId="23">#REF!</definedName>
    <definedName name="Print_Titles_1_1_4_1_1_1_4_1" localSheetId="11">#REF!</definedName>
    <definedName name="Print_Titles_1_1_4_1_1_1_5" localSheetId="11">#REF!</definedName>
    <definedName name="Print_Titles_1_1_4_1_1_1_5" localSheetId="12">#REF!</definedName>
    <definedName name="Print_Titles_1_1_4_1_1_2" localSheetId="9">#REF!</definedName>
    <definedName name="Print_Titles_1_1_4_1_1_2" localSheetId="10">#REF!</definedName>
    <definedName name="Print_Titles_1_1_4_1_1_2" localSheetId="11">#REF!</definedName>
    <definedName name="Print_Titles_1_1_4_1_1_2" localSheetId="12">#REF!</definedName>
    <definedName name="Print_Titles_1_1_4_1_1_2" localSheetId="14">#REF!</definedName>
    <definedName name="Print_Titles_1_1_4_1_1_2" localSheetId="15">#REF!</definedName>
    <definedName name="Print_Titles_1_1_4_1_1_2" localSheetId="16">#REF!</definedName>
    <definedName name="Print_Titles_1_1_4_1_1_2" localSheetId="17">#REF!</definedName>
    <definedName name="Print_Titles_1_1_4_1_1_2" localSheetId="18">#REF!</definedName>
    <definedName name="Print_Titles_1_1_4_1_1_2" localSheetId="19">#REF!</definedName>
    <definedName name="Print_Titles_1_1_4_1_1_2" localSheetId="23">#REF!</definedName>
    <definedName name="Print_Titles_1_1_4_1_1_2">#REF!</definedName>
    <definedName name="Print_Titles_1_1_4_1_1_2_1" localSheetId="9">#REF!</definedName>
    <definedName name="Print_Titles_1_1_4_1_1_2_1" localSheetId="10">#REF!</definedName>
    <definedName name="Print_Titles_1_1_4_1_1_2_1" localSheetId="11">#REF!</definedName>
    <definedName name="Print_Titles_1_1_4_1_1_2_1" localSheetId="12">#REF!</definedName>
    <definedName name="Print_Titles_1_1_4_1_1_2_1" localSheetId="14">#REF!</definedName>
    <definedName name="Print_Titles_1_1_4_1_1_2_1" localSheetId="15">#REF!</definedName>
    <definedName name="Print_Titles_1_1_4_1_1_2_1" localSheetId="16">#REF!</definedName>
    <definedName name="Print_Titles_1_1_4_1_1_2_1" localSheetId="17">#REF!</definedName>
    <definedName name="Print_Titles_1_1_4_1_1_2_1" localSheetId="18">#REF!</definedName>
    <definedName name="Print_Titles_1_1_4_1_1_2_1" localSheetId="19">#REF!</definedName>
    <definedName name="Print_Titles_1_1_4_1_1_2_1" localSheetId="23">#REF!</definedName>
    <definedName name="Print_Titles_1_1_4_1_1_2_1_1" localSheetId="11">#REF!</definedName>
    <definedName name="Print_Titles_1_1_4_1_1_2_1_2" localSheetId="11">#REF!</definedName>
    <definedName name="Print_Titles_1_1_4_1_1_2_2" localSheetId="9">#REF!</definedName>
    <definedName name="Print_Titles_1_1_4_1_1_2_2" localSheetId="10">#REF!</definedName>
    <definedName name="Print_Titles_1_1_4_1_1_2_2" localSheetId="11">#REF!</definedName>
    <definedName name="Print_Titles_1_1_4_1_1_2_2" localSheetId="12">#REF!</definedName>
    <definedName name="Print_Titles_1_1_4_1_1_2_2" localSheetId="14">#REF!</definedName>
    <definedName name="Print_Titles_1_1_4_1_1_2_2" localSheetId="15">#REF!</definedName>
    <definedName name="Print_Titles_1_1_4_1_1_2_2" localSheetId="16">#REF!</definedName>
    <definedName name="Print_Titles_1_1_4_1_1_2_2" localSheetId="17">#REF!</definedName>
    <definedName name="Print_Titles_1_1_4_1_1_2_2" localSheetId="18">#REF!</definedName>
    <definedName name="Print_Titles_1_1_4_1_1_2_2" localSheetId="19">#REF!</definedName>
    <definedName name="Print_Titles_1_1_4_1_1_2_2" localSheetId="23">#REF!</definedName>
    <definedName name="Print_Titles_1_1_4_1_1_2_2_1" localSheetId="11">#REF!</definedName>
    <definedName name="Print_Titles_1_1_4_1_1_2_3" localSheetId="9">#REF!</definedName>
    <definedName name="Print_Titles_1_1_4_1_1_2_3" localSheetId="10">#REF!</definedName>
    <definedName name="Print_Titles_1_1_4_1_1_2_3" localSheetId="11">#REF!</definedName>
    <definedName name="Print_Titles_1_1_4_1_1_2_3" localSheetId="12">#REF!</definedName>
    <definedName name="Print_Titles_1_1_4_1_1_2_3" localSheetId="14">#REF!</definedName>
    <definedName name="Print_Titles_1_1_4_1_1_2_3" localSheetId="15">#REF!</definedName>
    <definedName name="Print_Titles_1_1_4_1_1_2_3" localSheetId="16">#REF!</definedName>
    <definedName name="Print_Titles_1_1_4_1_1_2_3" localSheetId="17">#REF!</definedName>
    <definedName name="Print_Titles_1_1_4_1_1_2_3" localSheetId="18">#REF!</definedName>
    <definedName name="Print_Titles_1_1_4_1_1_2_3" localSheetId="19">#REF!</definedName>
    <definedName name="Print_Titles_1_1_4_1_1_2_3" localSheetId="23">#REF!</definedName>
    <definedName name="Print_Titles_1_1_4_1_1_2_3_1" localSheetId="11">#REF!</definedName>
    <definedName name="Print_Titles_1_1_4_1_1_2_4" localSheetId="11">#REF!</definedName>
    <definedName name="Print_Titles_1_1_4_1_1_2_4" localSheetId="12">#REF!</definedName>
    <definedName name="Print_Titles_1_1_4_1_1_3" localSheetId="9">#REF!</definedName>
    <definedName name="Print_Titles_1_1_4_1_1_3" localSheetId="10">#REF!</definedName>
    <definedName name="Print_Titles_1_1_4_1_1_3" localSheetId="11">#REF!</definedName>
    <definedName name="Print_Titles_1_1_4_1_1_3" localSheetId="12">#REF!</definedName>
    <definedName name="Print_Titles_1_1_4_1_1_3" localSheetId="14">#REF!</definedName>
    <definedName name="Print_Titles_1_1_4_1_1_3" localSheetId="15">#REF!</definedName>
    <definedName name="Print_Titles_1_1_4_1_1_3" localSheetId="16">#REF!</definedName>
    <definedName name="Print_Titles_1_1_4_1_1_3" localSheetId="17">#REF!</definedName>
    <definedName name="Print_Titles_1_1_4_1_1_3" localSheetId="18">#REF!</definedName>
    <definedName name="Print_Titles_1_1_4_1_1_3" localSheetId="19">#REF!</definedName>
    <definedName name="Print_Titles_1_1_4_1_1_3" localSheetId="23">#REF!</definedName>
    <definedName name="Print_Titles_1_1_4_1_1_3_1" localSheetId="11">#REF!</definedName>
    <definedName name="Print_Titles_1_1_4_1_1_3_2" localSheetId="11">#REF!</definedName>
    <definedName name="Print_Titles_1_1_4_1_1_4" localSheetId="9">#REF!</definedName>
    <definedName name="Print_Titles_1_1_4_1_1_4" localSheetId="10">#REF!</definedName>
    <definedName name="Print_Titles_1_1_4_1_1_4" localSheetId="11">#REF!</definedName>
    <definedName name="Print_Titles_1_1_4_1_1_4" localSheetId="12">#REF!</definedName>
    <definedName name="Print_Titles_1_1_4_1_1_4" localSheetId="14">#REF!</definedName>
    <definedName name="Print_Titles_1_1_4_1_1_4" localSheetId="15">#REF!</definedName>
    <definedName name="Print_Titles_1_1_4_1_1_4" localSheetId="16">#REF!</definedName>
    <definedName name="Print_Titles_1_1_4_1_1_4" localSheetId="17">#REF!</definedName>
    <definedName name="Print_Titles_1_1_4_1_1_4" localSheetId="18">#REF!</definedName>
    <definedName name="Print_Titles_1_1_4_1_1_4" localSheetId="19">#REF!</definedName>
    <definedName name="Print_Titles_1_1_4_1_1_4" localSheetId="23">#REF!</definedName>
    <definedName name="Print_Titles_1_1_4_1_1_4_1" localSheetId="11">#REF!</definedName>
    <definedName name="Print_Titles_1_1_4_1_1_5" localSheetId="9">#REF!</definedName>
    <definedName name="Print_Titles_1_1_4_1_1_5" localSheetId="10">#REF!</definedName>
    <definedName name="Print_Titles_1_1_4_1_1_5" localSheetId="11">#REF!</definedName>
    <definedName name="Print_Titles_1_1_4_1_1_5" localSheetId="12">#REF!</definedName>
    <definedName name="Print_Titles_1_1_4_1_1_5" localSheetId="14">#REF!</definedName>
    <definedName name="Print_Titles_1_1_4_1_1_5" localSheetId="15">#REF!</definedName>
    <definedName name="Print_Titles_1_1_4_1_1_5" localSheetId="16">#REF!</definedName>
    <definedName name="Print_Titles_1_1_4_1_1_5" localSheetId="17">#REF!</definedName>
    <definedName name="Print_Titles_1_1_4_1_1_5" localSheetId="18">#REF!</definedName>
    <definedName name="Print_Titles_1_1_4_1_1_5" localSheetId="19">#REF!</definedName>
    <definedName name="Print_Titles_1_1_4_1_1_5" localSheetId="23">#REF!</definedName>
    <definedName name="Print_Titles_1_1_4_1_1_5_1" localSheetId="11">#REF!</definedName>
    <definedName name="Print_Titles_1_1_4_1_1_6" localSheetId="11">#REF!</definedName>
    <definedName name="Print_Titles_1_1_4_1_1_6" localSheetId="12">#REF!</definedName>
    <definedName name="Print_Titles_1_1_4_1_2" localSheetId="9">#REF!</definedName>
    <definedName name="Print_Titles_1_1_4_1_2" localSheetId="10">#REF!</definedName>
    <definedName name="Print_Titles_1_1_4_1_2" localSheetId="11">#REF!</definedName>
    <definedName name="Print_Titles_1_1_4_1_2" localSheetId="12">#REF!</definedName>
    <definedName name="Print_Titles_1_1_4_1_2" localSheetId="14">#REF!</definedName>
    <definedName name="Print_Titles_1_1_4_1_2" localSheetId="15">#REF!</definedName>
    <definedName name="Print_Titles_1_1_4_1_2" localSheetId="16">#REF!</definedName>
    <definedName name="Print_Titles_1_1_4_1_2" localSheetId="17">#REF!</definedName>
    <definedName name="Print_Titles_1_1_4_1_2" localSheetId="18">#REF!</definedName>
    <definedName name="Print_Titles_1_1_4_1_2" localSheetId="19">#REF!</definedName>
    <definedName name="Print_Titles_1_1_4_1_2" localSheetId="23">#REF!</definedName>
    <definedName name="Print_Titles_1_1_4_1_2">#REF!</definedName>
    <definedName name="Print_Titles_1_1_4_1_2_1" localSheetId="9">#REF!</definedName>
    <definedName name="Print_Titles_1_1_4_1_2_1" localSheetId="10">#REF!</definedName>
    <definedName name="Print_Titles_1_1_4_1_2_1" localSheetId="11">#REF!</definedName>
    <definedName name="Print_Titles_1_1_4_1_2_1" localSheetId="12">#REF!</definedName>
    <definedName name="Print_Titles_1_1_4_1_2_1" localSheetId="14">#REF!</definedName>
    <definedName name="Print_Titles_1_1_4_1_2_1" localSheetId="15">#REF!</definedName>
    <definedName name="Print_Titles_1_1_4_1_2_1" localSheetId="16">#REF!</definedName>
    <definedName name="Print_Titles_1_1_4_1_2_1" localSheetId="17">#REF!</definedName>
    <definedName name="Print_Titles_1_1_4_1_2_1" localSheetId="18">#REF!</definedName>
    <definedName name="Print_Titles_1_1_4_1_2_1" localSheetId="19">#REF!</definedName>
    <definedName name="Print_Titles_1_1_4_1_2_1" localSheetId="23">#REF!</definedName>
    <definedName name="Print_Titles_1_1_4_1_2_1">#REF!</definedName>
    <definedName name="Print_Titles_1_1_4_1_2_1_1" localSheetId="9">#REF!</definedName>
    <definedName name="Print_Titles_1_1_4_1_2_1_1" localSheetId="10">#REF!</definedName>
    <definedName name="Print_Titles_1_1_4_1_2_1_1" localSheetId="11">#REF!</definedName>
    <definedName name="Print_Titles_1_1_4_1_2_1_1" localSheetId="12">#REF!</definedName>
    <definedName name="Print_Titles_1_1_4_1_2_1_1" localSheetId="14">#REF!</definedName>
    <definedName name="Print_Titles_1_1_4_1_2_1_1" localSheetId="15">#REF!</definedName>
    <definedName name="Print_Titles_1_1_4_1_2_1_1" localSheetId="16">#REF!</definedName>
    <definedName name="Print_Titles_1_1_4_1_2_1_1" localSheetId="17">#REF!</definedName>
    <definedName name="Print_Titles_1_1_4_1_2_1_1" localSheetId="18">#REF!</definedName>
    <definedName name="Print_Titles_1_1_4_1_2_1_1" localSheetId="19">#REF!</definedName>
    <definedName name="Print_Titles_1_1_4_1_2_1_1" localSheetId="23">#REF!</definedName>
    <definedName name="Print_Titles_1_1_4_1_2_1_1_1" localSheetId="11">#REF!</definedName>
    <definedName name="Print_Titles_1_1_4_1_2_1_1_2" localSheetId="11">#REF!</definedName>
    <definedName name="Print_Titles_1_1_4_1_2_1_2" localSheetId="9">#REF!</definedName>
    <definedName name="Print_Titles_1_1_4_1_2_1_2" localSheetId="10">#REF!</definedName>
    <definedName name="Print_Titles_1_1_4_1_2_1_2" localSheetId="11">#REF!</definedName>
    <definedName name="Print_Titles_1_1_4_1_2_1_2" localSheetId="12">#REF!</definedName>
    <definedName name="Print_Titles_1_1_4_1_2_1_2" localSheetId="14">#REF!</definedName>
    <definedName name="Print_Titles_1_1_4_1_2_1_2" localSheetId="15">#REF!</definedName>
    <definedName name="Print_Titles_1_1_4_1_2_1_2" localSheetId="16">#REF!</definedName>
    <definedName name="Print_Titles_1_1_4_1_2_1_2" localSheetId="17">#REF!</definedName>
    <definedName name="Print_Titles_1_1_4_1_2_1_2" localSheetId="18">#REF!</definedName>
    <definedName name="Print_Titles_1_1_4_1_2_1_2" localSheetId="19">#REF!</definedName>
    <definedName name="Print_Titles_1_1_4_1_2_1_2" localSheetId="23">#REF!</definedName>
    <definedName name="Print_Titles_1_1_4_1_2_1_2_1" localSheetId="11">#REF!</definedName>
    <definedName name="Print_Titles_1_1_4_1_2_1_3" localSheetId="9">#REF!</definedName>
    <definedName name="Print_Titles_1_1_4_1_2_1_3" localSheetId="10">#REF!</definedName>
    <definedName name="Print_Titles_1_1_4_1_2_1_3" localSheetId="11">#REF!</definedName>
    <definedName name="Print_Titles_1_1_4_1_2_1_3" localSheetId="12">#REF!</definedName>
    <definedName name="Print_Titles_1_1_4_1_2_1_3" localSheetId="14">#REF!</definedName>
    <definedName name="Print_Titles_1_1_4_1_2_1_3" localSheetId="15">#REF!</definedName>
    <definedName name="Print_Titles_1_1_4_1_2_1_3" localSheetId="16">#REF!</definedName>
    <definedName name="Print_Titles_1_1_4_1_2_1_3" localSheetId="17">#REF!</definedName>
    <definedName name="Print_Titles_1_1_4_1_2_1_3" localSheetId="18">#REF!</definedName>
    <definedName name="Print_Titles_1_1_4_1_2_1_3" localSheetId="19">#REF!</definedName>
    <definedName name="Print_Titles_1_1_4_1_2_1_3" localSheetId="23">#REF!</definedName>
    <definedName name="Print_Titles_1_1_4_1_2_1_3_1" localSheetId="11">#REF!</definedName>
    <definedName name="Print_Titles_1_1_4_1_2_1_4" localSheetId="11">#REF!</definedName>
    <definedName name="Print_Titles_1_1_4_1_2_1_4" localSheetId="12">#REF!</definedName>
    <definedName name="Print_Titles_1_1_4_1_2_2" localSheetId="9">#REF!</definedName>
    <definedName name="Print_Titles_1_1_4_1_2_2" localSheetId="10">#REF!</definedName>
    <definedName name="Print_Titles_1_1_4_1_2_2" localSheetId="11">#REF!</definedName>
    <definedName name="Print_Titles_1_1_4_1_2_2" localSheetId="12">#REF!</definedName>
    <definedName name="Print_Titles_1_1_4_1_2_2" localSheetId="14">#REF!</definedName>
    <definedName name="Print_Titles_1_1_4_1_2_2" localSheetId="15">#REF!</definedName>
    <definedName name="Print_Titles_1_1_4_1_2_2" localSheetId="16">#REF!</definedName>
    <definedName name="Print_Titles_1_1_4_1_2_2" localSheetId="17">#REF!</definedName>
    <definedName name="Print_Titles_1_1_4_1_2_2" localSheetId="18">#REF!</definedName>
    <definedName name="Print_Titles_1_1_4_1_2_2" localSheetId="19">#REF!</definedName>
    <definedName name="Print_Titles_1_1_4_1_2_2" localSheetId="23">#REF!</definedName>
    <definedName name="Print_Titles_1_1_4_1_2_2_1" localSheetId="11">#REF!</definedName>
    <definedName name="Print_Titles_1_1_4_1_2_2_2" localSheetId="11">#REF!</definedName>
    <definedName name="Print_Titles_1_1_4_1_2_3" localSheetId="9">#REF!</definedName>
    <definedName name="Print_Titles_1_1_4_1_2_3" localSheetId="10">#REF!</definedName>
    <definedName name="Print_Titles_1_1_4_1_2_3" localSheetId="11">#REF!</definedName>
    <definedName name="Print_Titles_1_1_4_1_2_3" localSheetId="12">#REF!</definedName>
    <definedName name="Print_Titles_1_1_4_1_2_3" localSheetId="14">#REF!</definedName>
    <definedName name="Print_Titles_1_1_4_1_2_3" localSheetId="15">#REF!</definedName>
    <definedName name="Print_Titles_1_1_4_1_2_3" localSheetId="16">#REF!</definedName>
    <definedName name="Print_Titles_1_1_4_1_2_3" localSheetId="17">#REF!</definedName>
    <definedName name="Print_Titles_1_1_4_1_2_3" localSheetId="18">#REF!</definedName>
    <definedName name="Print_Titles_1_1_4_1_2_3" localSheetId="19">#REF!</definedName>
    <definedName name="Print_Titles_1_1_4_1_2_3" localSheetId="23">#REF!</definedName>
    <definedName name="Print_Titles_1_1_4_1_2_3_1" localSheetId="11">#REF!</definedName>
    <definedName name="Print_Titles_1_1_4_1_2_4" localSheetId="9">#REF!</definedName>
    <definedName name="Print_Titles_1_1_4_1_2_4" localSheetId="10">#REF!</definedName>
    <definedName name="Print_Titles_1_1_4_1_2_4" localSheetId="11">#REF!</definedName>
    <definedName name="Print_Titles_1_1_4_1_2_4" localSheetId="12">#REF!</definedName>
    <definedName name="Print_Titles_1_1_4_1_2_4" localSheetId="14">#REF!</definedName>
    <definedName name="Print_Titles_1_1_4_1_2_4" localSheetId="15">#REF!</definedName>
    <definedName name="Print_Titles_1_1_4_1_2_4" localSheetId="16">#REF!</definedName>
    <definedName name="Print_Titles_1_1_4_1_2_4" localSheetId="17">#REF!</definedName>
    <definedName name="Print_Titles_1_1_4_1_2_4" localSheetId="18">#REF!</definedName>
    <definedName name="Print_Titles_1_1_4_1_2_4" localSheetId="19">#REF!</definedName>
    <definedName name="Print_Titles_1_1_4_1_2_4" localSheetId="23">#REF!</definedName>
    <definedName name="Print_Titles_1_1_4_1_2_4_1" localSheetId="11">#REF!</definedName>
    <definedName name="Print_Titles_1_1_4_1_2_5" localSheetId="11">#REF!</definedName>
    <definedName name="Print_Titles_1_1_4_1_2_5" localSheetId="12">#REF!</definedName>
    <definedName name="Print_Titles_1_1_4_1_3" localSheetId="9">#REF!</definedName>
    <definedName name="Print_Titles_1_1_4_1_3" localSheetId="10">#REF!</definedName>
    <definedName name="Print_Titles_1_1_4_1_3" localSheetId="11">#REF!</definedName>
    <definedName name="Print_Titles_1_1_4_1_3" localSheetId="12">#REF!</definedName>
    <definedName name="Print_Titles_1_1_4_1_3" localSheetId="14">#REF!</definedName>
    <definedName name="Print_Titles_1_1_4_1_3" localSheetId="15">#REF!</definedName>
    <definedName name="Print_Titles_1_1_4_1_3" localSheetId="16">#REF!</definedName>
    <definedName name="Print_Titles_1_1_4_1_3" localSheetId="17">#REF!</definedName>
    <definedName name="Print_Titles_1_1_4_1_3" localSheetId="18">#REF!</definedName>
    <definedName name="Print_Titles_1_1_4_1_3" localSheetId="19">#REF!</definedName>
    <definedName name="Print_Titles_1_1_4_1_3" localSheetId="23">#REF!</definedName>
    <definedName name="Print_Titles_1_1_4_1_3">#REF!</definedName>
    <definedName name="Print_Titles_1_1_4_1_3_1" localSheetId="9">#REF!</definedName>
    <definedName name="Print_Titles_1_1_4_1_3_1" localSheetId="10">#REF!</definedName>
    <definedName name="Print_Titles_1_1_4_1_3_1" localSheetId="11">#REF!</definedName>
    <definedName name="Print_Titles_1_1_4_1_3_1" localSheetId="12">#REF!</definedName>
    <definedName name="Print_Titles_1_1_4_1_3_1" localSheetId="14">#REF!</definedName>
    <definedName name="Print_Titles_1_1_4_1_3_1" localSheetId="15">#REF!</definedName>
    <definedName name="Print_Titles_1_1_4_1_3_1" localSheetId="16">#REF!</definedName>
    <definedName name="Print_Titles_1_1_4_1_3_1" localSheetId="17">#REF!</definedName>
    <definedName name="Print_Titles_1_1_4_1_3_1" localSheetId="18">#REF!</definedName>
    <definedName name="Print_Titles_1_1_4_1_3_1" localSheetId="19">#REF!</definedName>
    <definedName name="Print_Titles_1_1_4_1_3_1" localSheetId="23">#REF!</definedName>
    <definedName name="Print_Titles_1_1_4_1_3_1_1" localSheetId="11">#REF!</definedName>
    <definedName name="Print_Titles_1_1_4_1_3_1_2" localSheetId="11">#REF!</definedName>
    <definedName name="Print_Titles_1_1_4_1_3_2" localSheetId="9">#REF!</definedName>
    <definedName name="Print_Titles_1_1_4_1_3_2" localSheetId="10">#REF!</definedName>
    <definedName name="Print_Titles_1_1_4_1_3_2" localSheetId="11">#REF!</definedName>
    <definedName name="Print_Titles_1_1_4_1_3_2" localSheetId="12">#REF!</definedName>
    <definedName name="Print_Titles_1_1_4_1_3_2" localSheetId="14">#REF!</definedName>
    <definedName name="Print_Titles_1_1_4_1_3_2" localSheetId="15">#REF!</definedName>
    <definedName name="Print_Titles_1_1_4_1_3_2" localSheetId="16">#REF!</definedName>
    <definedName name="Print_Titles_1_1_4_1_3_2" localSheetId="17">#REF!</definedName>
    <definedName name="Print_Titles_1_1_4_1_3_2" localSheetId="18">#REF!</definedName>
    <definedName name="Print_Titles_1_1_4_1_3_2" localSheetId="19">#REF!</definedName>
    <definedName name="Print_Titles_1_1_4_1_3_2" localSheetId="23">#REF!</definedName>
    <definedName name="Print_Titles_1_1_4_1_3_2_1" localSheetId="11">#REF!</definedName>
    <definedName name="Print_Titles_1_1_4_1_3_3" localSheetId="9">#REF!</definedName>
    <definedName name="Print_Titles_1_1_4_1_3_3" localSheetId="10">#REF!</definedName>
    <definedName name="Print_Titles_1_1_4_1_3_3" localSheetId="11">#REF!</definedName>
    <definedName name="Print_Titles_1_1_4_1_3_3" localSheetId="12">#REF!</definedName>
    <definedName name="Print_Titles_1_1_4_1_3_3" localSheetId="14">#REF!</definedName>
    <definedName name="Print_Titles_1_1_4_1_3_3" localSheetId="15">#REF!</definedName>
    <definedName name="Print_Titles_1_1_4_1_3_3" localSheetId="16">#REF!</definedName>
    <definedName name="Print_Titles_1_1_4_1_3_3" localSheetId="17">#REF!</definedName>
    <definedName name="Print_Titles_1_1_4_1_3_3" localSheetId="18">#REF!</definedName>
    <definedName name="Print_Titles_1_1_4_1_3_3" localSheetId="19">#REF!</definedName>
    <definedName name="Print_Titles_1_1_4_1_3_3" localSheetId="23">#REF!</definedName>
    <definedName name="Print_Titles_1_1_4_1_3_3_1" localSheetId="11">#REF!</definedName>
    <definedName name="Print_Titles_1_1_4_1_3_4" localSheetId="11">#REF!</definedName>
    <definedName name="Print_Titles_1_1_4_1_3_4" localSheetId="12">#REF!</definedName>
    <definedName name="Print_Titles_1_1_4_1_4" localSheetId="9">#REF!</definedName>
    <definedName name="Print_Titles_1_1_4_1_4" localSheetId="10">#REF!</definedName>
    <definedName name="Print_Titles_1_1_4_1_4" localSheetId="11">#REF!</definedName>
    <definedName name="Print_Titles_1_1_4_1_4" localSheetId="12">#REF!</definedName>
    <definedName name="Print_Titles_1_1_4_1_4" localSheetId="14">#REF!</definedName>
    <definedName name="Print_Titles_1_1_4_1_4" localSheetId="15">#REF!</definedName>
    <definedName name="Print_Titles_1_1_4_1_4" localSheetId="16">#REF!</definedName>
    <definedName name="Print_Titles_1_1_4_1_4" localSheetId="17">#REF!</definedName>
    <definedName name="Print_Titles_1_1_4_1_4" localSheetId="18">#REF!</definedName>
    <definedName name="Print_Titles_1_1_4_1_4" localSheetId="19">#REF!</definedName>
    <definedName name="Print_Titles_1_1_4_1_4" localSheetId="23">#REF!</definedName>
    <definedName name="Print_Titles_1_1_4_1_4_1" localSheetId="11">#REF!</definedName>
    <definedName name="Print_Titles_1_1_4_1_4_2" localSheetId="11">#REF!</definedName>
    <definedName name="Print_Titles_1_1_4_1_5" localSheetId="9">#REF!</definedName>
    <definedName name="Print_Titles_1_1_4_1_5" localSheetId="10">#REF!</definedName>
    <definedName name="Print_Titles_1_1_4_1_5" localSheetId="11">#REF!</definedName>
    <definedName name="Print_Titles_1_1_4_1_5" localSheetId="12">#REF!</definedName>
    <definedName name="Print_Titles_1_1_4_1_5" localSheetId="14">#REF!</definedName>
    <definedName name="Print_Titles_1_1_4_1_5" localSheetId="15">#REF!</definedName>
    <definedName name="Print_Titles_1_1_4_1_5" localSheetId="16">#REF!</definedName>
    <definedName name="Print_Titles_1_1_4_1_5" localSheetId="17">#REF!</definedName>
    <definedName name="Print_Titles_1_1_4_1_5" localSheetId="18">#REF!</definedName>
    <definedName name="Print_Titles_1_1_4_1_5" localSheetId="19">#REF!</definedName>
    <definedName name="Print_Titles_1_1_4_1_5" localSheetId="23">#REF!</definedName>
    <definedName name="Print_Titles_1_1_4_1_5_1" localSheetId="11">#REF!</definedName>
    <definedName name="Print_Titles_1_1_4_1_6" localSheetId="9">#REF!</definedName>
    <definedName name="Print_Titles_1_1_4_1_6" localSheetId="10">#REF!</definedName>
    <definedName name="Print_Titles_1_1_4_1_6" localSheetId="11">#REF!</definedName>
    <definedName name="Print_Titles_1_1_4_1_6" localSheetId="12">#REF!</definedName>
    <definedName name="Print_Titles_1_1_4_1_6" localSheetId="14">#REF!</definedName>
    <definedName name="Print_Titles_1_1_4_1_6" localSheetId="15">#REF!</definedName>
    <definedName name="Print_Titles_1_1_4_1_6" localSheetId="16">#REF!</definedName>
    <definedName name="Print_Titles_1_1_4_1_6" localSheetId="17">#REF!</definedName>
    <definedName name="Print_Titles_1_1_4_1_6" localSheetId="18">#REF!</definedName>
    <definedName name="Print_Titles_1_1_4_1_6" localSheetId="19">#REF!</definedName>
    <definedName name="Print_Titles_1_1_4_1_6" localSheetId="23">#REF!</definedName>
    <definedName name="Print_Titles_1_1_4_1_6_1" localSheetId="11">#REF!</definedName>
    <definedName name="Print_Titles_1_1_4_1_7" localSheetId="11">#REF!</definedName>
    <definedName name="Print_Titles_1_1_4_1_7" localSheetId="12">#REF!</definedName>
    <definedName name="Print_Titles_1_1_4_10" localSheetId="9">#REF!</definedName>
    <definedName name="Print_Titles_1_1_4_10" localSheetId="10">#REF!</definedName>
    <definedName name="Print_Titles_1_1_4_10" localSheetId="11">#REF!</definedName>
    <definedName name="Print_Titles_1_1_4_10" localSheetId="12">#REF!</definedName>
    <definedName name="Print_Titles_1_1_4_10" localSheetId="14">#REF!</definedName>
    <definedName name="Print_Titles_1_1_4_10" localSheetId="15">#REF!</definedName>
    <definedName name="Print_Titles_1_1_4_10" localSheetId="16">#REF!</definedName>
    <definedName name="Print_Titles_1_1_4_10" localSheetId="17">#REF!</definedName>
    <definedName name="Print_Titles_1_1_4_10" localSheetId="18">#REF!</definedName>
    <definedName name="Print_Titles_1_1_4_10" localSheetId="19">#REF!</definedName>
    <definedName name="Print_Titles_1_1_4_10" localSheetId="23">#REF!</definedName>
    <definedName name="Print_Titles_1_1_4_10">#REF!</definedName>
    <definedName name="Print_Titles_1_1_4_10_1" localSheetId="9">#REF!</definedName>
    <definedName name="Print_Titles_1_1_4_10_1" localSheetId="10">#REF!</definedName>
    <definedName name="Print_Titles_1_1_4_10_1" localSheetId="11">#REF!</definedName>
    <definedName name="Print_Titles_1_1_4_10_1" localSheetId="12">#REF!</definedName>
    <definedName name="Print_Titles_1_1_4_10_1" localSheetId="14">#REF!</definedName>
    <definedName name="Print_Titles_1_1_4_10_1" localSheetId="15">#REF!</definedName>
    <definedName name="Print_Titles_1_1_4_10_1" localSheetId="16">#REF!</definedName>
    <definedName name="Print_Titles_1_1_4_10_1" localSheetId="17">#REF!</definedName>
    <definedName name="Print_Titles_1_1_4_10_1" localSheetId="18">#REF!</definedName>
    <definedName name="Print_Titles_1_1_4_10_1" localSheetId="19">#REF!</definedName>
    <definedName name="Print_Titles_1_1_4_10_1" localSheetId="23">#REF!</definedName>
    <definedName name="Print_Titles_1_1_4_10_1_1" localSheetId="11">#REF!</definedName>
    <definedName name="Print_Titles_1_1_4_10_1_2" localSheetId="11">#REF!</definedName>
    <definedName name="Print_Titles_1_1_4_10_2" localSheetId="9">#REF!</definedName>
    <definedName name="Print_Titles_1_1_4_10_2" localSheetId="10">#REF!</definedName>
    <definedName name="Print_Titles_1_1_4_10_2" localSheetId="11">#REF!</definedName>
    <definedName name="Print_Titles_1_1_4_10_2" localSheetId="12">#REF!</definedName>
    <definedName name="Print_Titles_1_1_4_10_2" localSheetId="14">#REF!</definedName>
    <definedName name="Print_Titles_1_1_4_10_2" localSheetId="15">#REF!</definedName>
    <definedName name="Print_Titles_1_1_4_10_2" localSheetId="16">#REF!</definedName>
    <definedName name="Print_Titles_1_1_4_10_2" localSheetId="17">#REF!</definedName>
    <definedName name="Print_Titles_1_1_4_10_2" localSheetId="18">#REF!</definedName>
    <definedName name="Print_Titles_1_1_4_10_2" localSheetId="19">#REF!</definedName>
    <definedName name="Print_Titles_1_1_4_10_2" localSheetId="23">#REF!</definedName>
    <definedName name="Print_Titles_1_1_4_10_2_1" localSheetId="11">#REF!</definedName>
    <definedName name="Print_Titles_1_1_4_10_3" localSheetId="9">#REF!</definedName>
    <definedName name="Print_Titles_1_1_4_10_3" localSheetId="10">#REF!</definedName>
    <definedName name="Print_Titles_1_1_4_10_3" localSheetId="11">#REF!</definedName>
    <definedName name="Print_Titles_1_1_4_10_3" localSheetId="12">#REF!</definedName>
    <definedName name="Print_Titles_1_1_4_10_3" localSheetId="14">#REF!</definedName>
    <definedName name="Print_Titles_1_1_4_10_3" localSheetId="15">#REF!</definedName>
    <definedName name="Print_Titles_1_1_4_10_3" localSheetId="16">#REF!</definedName>
    <definedName name="Print_Titles_1_1_4_10_3" localSheetId="17">#REF!</definedName>
    <definedName name="Print_Titles_1_1_4_10_3" localSheetId="18">#REF!</definedName>
    <definedName name="Print_Titles_1_1_4_10_3" localSheetId="19">#REF!</definedName>
    <definedName name="Print_Titles_1_1_4_10_3" localSheetId="23">#REF!</definedName>
    <definedName name="Print_Titles_1_1_4_10_3_1" localSheetId="11">#REF!</definedName>
    <definedName name="Print_Titles_1_1_4_10_4" localSheetId="11">#REF!</definedName>
    <definedName name="Print_Titles_1_1_4_10_4" localSheetId="12">#REF!</definedName>
    <definedName name="Print_Titles_1_1_4_11" localSheetId="9">#REF!</definedName>
    <definedName name="Print_Titles_1_1_4_11" localSheetId="10">#REF!</definedName>
    <definedName name="Print_Titles_1_1_4_11" localSheetId="11">#REF!</definedName>
    <definedName name="Print_Titles_1_1_4_11" localSheetId="12">#REF!</definedName>
    <definedName name="Print_Titles_1_1_4_11" localSheetId="14">#REF!</definedName>
    <definedName name="Print_Titles_1_1_4_11" localSheetId="15">#REF!</definedName>
    <definedName name="Print_Titles_1_1_4_11" localSheetId="16">#REF!</definedName>
    <definedName name="Print_Titles_1_1_4_11" localSheetId="17">#REF!</definedName>
    <definedName name="Print_Titles_1_1_4_11" localSheetId="18">#REF!</definedName>
    <definedName name="Print_Titles_1_1_4_11" localSheetId="19">#REF!</definedName>
    <definedName name="Print_Titles_1_1_4_11" localSheetId="23">#REF!</definedName>
    <definedName name="Print_Titles_1_1_4_11_1" localSheetId="11">#REF!</definedName>
    <definedName name="Print_Titles_1_1_4_11_2" localSheetId="11">#REF!</definedName>
    <definedName name="Print_Titles_1_1_4_12" localSheetId="9">#REF!</definedName>
    <definedName name="Print_Titles_1_1_4_12" localSheetId="10">#REF!</definedName>
    <definedName name="Print_Titles_1_1_4_12" localSheetId="11">#REF!</definedName>
    <definedName name="Print_Titles_1_1_4_12" localSheetId="12">#REF!</definedName>
    <definedName name="Print_Titles_1_1_4_12" localSheetId="14">#REF!</definedName>
    <definedName name="Print_Titles_1_1_4_12" localSheetId="15">#REF!</definedName>
    <definedName name="Print_Titles_1_1_4_12" localSheetId="16">#REF!</definedName>
    <definedName name="Print_Titles_1_1_4_12" localSheetId="17">#REF!</definedName>
    <definedName name="Print_Titles_1_1_4_12" localSheetId="18">#REF!</definedName>
    <definedName name="Print_Titles_1_1_4_12" localSheetId="19">#REF!</definedName>
    <definedName name="Print_Titles_1_1_4_12" localSheetId="23">#REF!</definedName>
    <definedName name="Print_Titles_1_1_4_12_1" localSheetId="11">#REF!</definedName>
    <definedName name="Print_Titles_1_1_4_13" localSheetId="9">#REF!</definedName>
    <definedName name="Print_Titles_1_1_4_13" localSheetId="10">#REF!</definedName>
    <definedName name="Print_Titles_1_1_4_13" localSheetId="11">#REF!</definedName>
    <definedName name="Print_Titles_1_1_4_13" localSheetId="12">#REF!</definedName>
    <definedName name="Print_Titles_1_1_4_13" localSheetId="14">#REF!</definedName>
    <definedName name="Print_Titles_1_1_4_13" localSheetId="15">#REF!</definedName>
    <definedName name="Print_Titles_1_1_4_13" localSheetId="16">#REF!</definedName>
    <definedName name="Print_Titles_1_1_4_13" localSheetId="17">#REF!</definedName>
    <definedName name="Print_Titles_1_1_4_13" localSheetId="18">#REF!</definedName>
    <definedName name="Print_Titles_1_1_4_13" localSheetId="19">#REF!</definedName>
    <definedName name="Print_Titles_1_1_4_13" localSheetId="23">#REF!</definedName>
    <definedName name="Print_Titles_1_1_4_13_1" localSheetId="11">#REF!</definedName>
    <definedName name="Print_Titles_1_1_4_14" localSheetId="11">#REF!</definedName>
    <definedName name="Print_Titles_1_1_4_14" localSheetId="12">#REF!</definedName>
    <definedName name="Print_Titles_1_1_4_2" localSheetId="9">#REF!</definedName>
    <definedName name="Print_Titles_1_1_4_2" localSheetId="10">#REF!</definedName>
    <definedName name="Print_Titles_1_1_4_2" localSheetId="11">#REF!</definedName>
    <definedName name="Print_Titles_1_1_4_2" localSheetId="12">#REF!</definedName>
    <definedName name="Print_Titles_1_1_4_2" localSheetId="14">#REF!</definedName>
    <definedName name="Print_Titles_1_1_4_2" localSheetId="15">#REF!</definedName>
    <definedName name="Print_Titles_1_1_4_2" localSheetId="16">#REF!</definedName>
    <definedName name="Print_Titles_1_1_4_2" localSheetId="17">#REF!</definedName>
    <definedName name="Print_Titles_1_1_4_2" localSheetId="18">#REF!</definedName>
    <definedName name="Print_Titles_1_1_4_2" localSheetId="19">#REF!</definedName>
    <definedName name="Print_Titles_1_1_4_2" localSheetId="23">#REF!</definedName>
    <definedName name="Print_Titles_1_1_4_2">#REF!</definedName>
    <definedName name="Print_Titles_1_1_4_2_1" localSheetId="9">#REF!</definedName>
    <definedName name="Print_Titles_1_1_4_2_1" localSheetId="10">#REF!</definedName>
    <definedName name="Print_Titles_1_1_4_2_1" localSheetId="11">#REF!</definedName>
    <definedName name="Print_Titles_1_1_4_2_1" localSheetId="12">#REF!</definedName>
    <definedName name="Print_Titles_1_1_4_2_1" localSheetId="14">#REF!</definedName>
    <definedName name="Print_Titles_1_1_4_2_1" localSheetId="15">#REF!</definedName>
    <definedName name="Print_Titles_1_1_4_2_1" localSheetId="16">#REF!</definedName>
    <definedName name="Print_Titles_1_1_4_2_1" localSheetId="17">#REF!</definedName>
    <definedName name="Print_Titles_1_1_4_2_1" localSheetId="18">#REF!</definedName>
    <definedName name="Print_Titles_1_1_4_2_1" localSheetId="19">#REF!</definedName>
    <definedName name="Print_Titles_1_1_4_2_1" localSheetId="23">#REF!</definedName>
    <definedName name="Print_Titles_1_1_4_2_1">#REF!</definedName>
    <definedName name="Print_Titles_1_1_4_2_1_1" localSheetId="9">#REF!</definedName>
    <definedName name="Print_Titles_1_1_4_2_1_1" localSheetId="10">#REF!</definedName>
    <definedName name="Print_Titles_1_1_4_2_1_1" localSheetId="11">#REF!</definedName>
    <definedName name="Print_Titles_1_1_4_2_1_1" localSheetId="12">#REF!</definedName>
    <definedName name="Print_Titles_1_1_4_2_1_1" localSheetId="14">#REF!</definedName>
    <definedName name="Print_Titles_1_1_4_2_1_1" localSheetId="15">#REF!</definedName>
    <definedName name="Print_Titles_1_1_4_2_1_1" localSheetId="16">#REF!</definedName>
    <definedName name="Print_Titles_1_1_4_2_1_1" localSheetId="17">#REF!</definedName>
    <definedName name="Print_Titles_1_1_4_2_1_1" localSheetId="18">#REF!</definedName>
    <definedName name="Print_Titles_1_1_4_2_1_1" localSheetId="19">#REF!</definedName>
    <definedName name="Print_Titles_1_1_4_2_1_1" localSheetId="23">#REF!</definedName>
    <definedName name="Print_Titles_1_1_4_2_1_1">#REF!</definedName>
    <definedName name="Print_Titles_1_1_4_2_1_1_1" localSheetId="9">#REF!</definedName>
    <definedName name="Print_Titles_1_1_4_2_1_1_1" localSheetId="10">#REF!</definedName>
    <definedName name="Print_Titles_1_1_4_2_1_1_1" localSheetId="11">#REF!</definedName>
    <definedName name="Print_Titles_1_1_4_2_1_1_1" localSheetId="12">#REF!</definedName>
    <definedName name="Print_Titles_1_1_4_2_1_1_1" localSheetId="14">#REF!</definedName>
    <definedName name="Print_Titles_1_1_4_2_1_1_1" localSheetId="15">#REF!</definedName>
    <definedName name="Print_Titles_1_1_4_2_1_1_1" localSheetId="16">#REF!</definedName>
    <definedName name="Print_Titles_1_1_4_2_1_1_1" localSheetId="17">#REF!</definedName>
    <definedName name="Print_Titles_1_1_4_2_1_1_1" localSheetId="18">#REF!</definedName>
    <definedName name="Print_Titles_1_1_4_2_1_1_1" localSheetId="19">#REF!</definedName>
    <definedName name="Print_Titles_1_1_4_2_1_1_1" localSheetId="23">#REF!</definedName>
    <definedName name="Print_Titles_1_1_4_2_1_1_1_1" localSheetId="11">#REF!</definedName>
    <definedName name="Print_Titles_1_1_4_2_1_1_1_2" localSheetId="11">#REF!</definedName>
    <definedName name="Print_Titles_1_1_4_2_1_1_2" localSheetId="9">#REF!</definedName>
    <definedName name="Print_Titles_1_1_4_2_1_1_2" localSheetId="10">#REF!</definedName>
    <definedName name="Print_Titles_1_1_4_2_1_1_2" localSheetId="11">#REF!</definedName>
    <definedName name="Print_Titles_1_1_4_2_1_1_2" localSheetId="12">#REF!</definedName>
    <definedName name="Print_Titles_1_1_4_2_1_1_2" localSheetId="14">#REF!</definedName>
    <definedName name="Print_Titles_1_1_4_2_1_1_2" localSheetId="15">#REF!</definedName>
    <definedName name="Print_Titles_1_1_4_2_1_1_2" localSheetId="16">#REF!</definedName>
    <definedName name="Print_Titles_1_1_4_2_1_1_2" localSheetId="17">#REF!</definedName>
    <definedName name="Print_Titles_1_1_4_2_1_1_2" localSheetId="18">#REF!</definedName>
    <definedName name="Print_Titles_1_1_4_2_1_1_2" localSheetId="19">#REF!</definedName>
    <definedName name="Print_Titles_1_1_4_2_1_1_2" localSheetId="23">#REF!</definedName>
    <definedName name="Print_Titles_1_1_4_2_1_1_2_1" localSheetId="11">#REF!</definedName>
    <definedName name="Print_Titles_1_1_4_2_1_1_3" localSheetId="9">#REF!</definedName>
    <definedName name="Print_Titles_1_1_4_2_1_1_3" localSheetId="10">#REF!</definedName>
    <definedName name="Print_Titles_1_1_4_2_1_1_3" localSheetId="11">#REF!</definedName>
    <definedName name="Print_Titles_1_1_4_2_1_1_3" localSheetId="12">#REF!</definedName>
    <definedName name="Print_Titles_1_1_4_2_1_1_3" localSheetId="14">#REF!</definedName>
    <definedName name="Print_Titles_1_1_4_2_1_1_3" localSheetId="15">#REF!</definedName>
    <definedName name="Print_Titles_1_1_4_2_1_1_3" localSheetId="16">#REF!</definedName>
    <definedName name="Print_Titles_1_1_4_2_1_1_3" localSheetId="17">#REF!</definedName>
    <definedName name="Print_Titles_1_1_4_2_1_1_3" localSheetId="18">#REF!</definedName>
    <definedName name="Print_Titles_1_1_4_2_1_1_3" localSheetId="19">#REF!</definedName>
    <definedName name="Print_Titles_1_1_4_2_1_1_3" localSheetId="23">#REF!</definedName>
    <definedName name="Print_Titles_1_1_4_2_1_1_3_1" localSheetId="11">#REF!</definedName>
    <definedName name="Print_Titles_1_1_4_2_1_1_4" localSheetId="11">#REF!</definedName>
    <definedName name="Print_Titles_1_1_4_2_1_1_4" localSheetId="12">#REF!</definedName>
    <definedName name="Print_Titles_1_1_4_2_1_2" localSheetId="9">#REF!</definedName>
    <definedName name="Print_Titles_1_1_4_2_1_2" localSheetId="10">#REF!</definedName>
    <definedName name="Print_Titles_1_1_4_2_1_2" localSheetId="11">#REF!</definedName>
    <definedName name="Print_Titles_1_1_4_2_1_2" localSheetId="12">#REF!</definedName>
    <definedName name="Print_Titles_1_1_4_2_1_2" localSheetId="14">#REF!</definedName>
    <definedName name="Print_Titles_1_1_4_2_1_2" localSheetId="15">#REF!</definedName>
    <definedName name="Print_Titles_1_1_4_2_1_2" localSheetId="16">#REF!</definedName>
    <definedName name="Print_Titles_1_1_4_2_1_2" localSheetId="17">#REF!</definedName>
    <definedName name="Print_Titles_1_1_4_2_1_2" localSheetId="18">#REF!</definedName>
    <definedName name="Print_Titles_1_1_4_2_1_2" localSheetId="19">#REF!</definedName>
    <definedName name="Print_Titles_1_1_4_2_1_2" localSheetId="23">#REF!</definedName>
    <definedName name="Print_Titles_1_1_4_2_1_2_1" localSheetId="11">#REF!</definedName>
    <definedName name="Print_Titles_1_1_4_2_1_2_2" localSheetId="11">#REF!</definedName>
    <definedName name="Print_Titles_1_1_4_2_1_3" localSheetId="9">#REF!</definedName>
    <definedName name="Print_Titles_1_1_4_2_1_3" localSheetId="10">#REF!</definedName>
    <definedName name="Print_Titles_1_1_4_2_1_3" localSheetId="11">#REF!</definedName>
    <definedName name="Print_Titles_1_1_4_2_1_3" localSheetId="12">#REF!</definedName>
    <definedName name="Print_Titles_1_1_4_2_1_3" localSheetId="14">#REF!</definedName>
    <definedName name="Print_Titles_1_1_4_2_1_3" localSheetId="15">#REF!</definedName>
    <definedName name="Print_Titles_1_1_4_2_1_3" localSheetId="16">#REF!</definedName>
    <definedName name="Print_Titles_1_1_4_2_1_3" localSheetId="17">#REF!</definedName>
    <definedName name="Print_Titles_1_1_4_2_1_3" localSheetId="18">#REF!</definedName>
    <definedName name="Print_Titles_1_1_4_2_1_3" localSheetId="19">#REF!</definedName>
    <definedName name="Print_Titles_1_1_4_2_1_3" localSheetId="23">#REF!</definedName>
    <definedName name="Print_Titles_1_1_4_2_1_3_1" localSheetId="11">#REF!</definedName>
    <definedName name="Print_Titles_1_1_4_2_1_4" localSheetId="9">#REF!</definedName>
    <definedName name="Print_Titles_1_1_4_2_1_4" localSheetId="10">#REF!</definedName>
    <definedName name="Print_Titles_1_1_4_2_1_4" localSheetId="11">#REF!</definedName>
    <definedName name="Print_Titles_1_1_4_2_1_4" localSheetId="12">#REF!</definedName>
    <definedName name="Print_Titles_1_1_4_2_1_4" localSheetId="14">#REF!</definedName>
    <definedName name="Print_Titles_1_1_4_2_1_4" localSheetId="15">#REF!</definedName>
    <definedName name="Print_Titles_1_1_4_2_1_4" localSheetId="16">#REF!</definedName>
    <definedName name="Print_Titles_1_1_4_2_1_4" localSheetId="17">#REF!</definedName>
    <definedName name="Print_Titles_1_1_4_2_1_4" localSheetId="18">#REF!</definedName>
    <definedName name="Print_Titles_1_1_4_2_1_4" localSheetId="19">#REF!</definedName>
    <definedName name="Print_Titles_1_1_4_2_1_4" localSheetId="23">#REF!</definedName>
    <definedName name="Print_Titles_1_1_4_2_1_4_1" localSheetId="11">#REF!</definedName>
    <definedName name="Print_Titles_1_1_4_2_1_5" localSheetId="11">#REF!</definedName>
    <definedName name="Print_Titles_1_1_4_2_1_5" localSheetId="12">#REF!</definedName>
    <definedName name="Print_Titles_1_1_4_2_2" localSheetId="9">#REF!</definedName>
    <definedName name="Print_Titles_1_1_4_2_2" localSheetId="10">#REF!</definedName>
    <definedName name="Print_Titles_1_1_4_2_2" localSheetId="11">#REF!</definedName>
    <definedName name="Print_Titles_1_1_4_2_2" localSheetId="12">#REF!</definedName>
    <definedName name="Print_Titles_1_1_4_2_2" localSheetId="14">#REF!</definedName>
    <definedName name="Print_Titles_1_1_4_2_2" localSheetId="15">#REF!</definedName>
    <definedName name="Print_Titles_1_1_4_2_2" localSheetId="16">#REF!</definedName>
    <definedName name="Print_Titles_1_1_4_2_2" localSheetId="17">#REF!</definedName>
    <definedName name="Print_Titles_1_1_4_2_2" localSheetId="18">#REF!</definedName>
    <definedName name="Print_Titles_1_1_4_2_2" localSheetId="19">#REF!</definedName>
    <definedName name="Print_Titles_1_1_4_2_2" localSheetId="23">#REF!</definedName>
    <definedName name="Print_Titles_1_1_4_2_2">#REF!</definedName>
    <definedName name="Print_Titles_1_1_4_2_2_1" localSheetId="9">#REF!</definedName>
    <definedName name="Print_Titles_1_1_4_2_2_1" localSheetId="10">#REF!</definedName>
    <definedName name="Print_Titles_1_1_4_2_2_1" localSheetId="11">#REF!</definedName>
    <definedName name="Print_Titles_1_1_4_2_2_1" localSheetId="12">#REF!</definedName>
    <definedName name="Print_Titles_1_1_4_2_2_1" localSheetId="14">#REF!</definedName>
    <definedName name="Print_Titles_1_1_4_2_2_1" localSheetId="15">#REF!</definedName>
    <definedName name="Print_Titles_1_1_4_2_2_1" localSheetId="16">#REF!</definedName>
    <definedName name="Print_Titles_1_1_4_2_2_1" localSheetId="17">#REF!</definedName>
    <definedName name="Print_Titles_1_1_4_2_2_1" localSheetId="18">#REF!</definedName>
    <definedName name="Print_Titles_1_1_4_2_2_1" localSheetId="19">#REF!</definedName>
    <definedName name="Print_Titles_1_1_4_2_2_1" localSheetId="23">#REF!</definedName>
    <definedName name="Print_Titles_1_1_4_2_2_1_1" localSheetId="11">#REF!</definedName>
    <definedName name="Print_Titles_1_1_4_2_2_1_2" localSheetId="11">#REF!</definedName>
    <definedName name="Print_Titles_1_1_4_2_2_2" localSheetId="9">#REF!</definedName>
    <definedName name="Print_Titles_1_1_4_2_2_2" localSheetId="10">#REF!</definedName>
    <definedName name="Print_Titles_1_1_4_2_2_2" localSheetId="11">#REF!</definedName>
    <definedName name="Print_Titles_1_1_4_2_2_2" localSheetId="12">#REF!</definedName>
    <definedName name="Print_Titles_1_1_4_2_2_2" localSheetId="14">#REF!</definedName>
    <definedName name="Print_Titles_1_1_4_2_2_2" localSheetId="15">#REF!</definedName>
    <definedName name="Print_Titles_1_1_4_2_2_2" localSheetId="16">#REF!</definedName>
    <definedName name="Print_Titles_1_1_4_2_2_2" localSheetId="17">#REF!</definedName>
    <definedName name="Print_Titles_1_1_4_2_2_2" localSheetId="18">#REF!</definedName>
    <definedName name="Print_Titles_1_1_4_2_2_2" localSheetId="19">#REF!</definedName>
    <definedName name="Print_Titles_1_1_4_2_2_2" localSheetId="23">#REF!</definedName>
    <definedName name="Print_Titles_1_1_4_2_2_2_1" localSheetId="11">#REF!</definedName>
    <definedName name="Print_Titles_1_1_4_2_2_3" localSheetId="9">#REF!</definedName>
    <definedName name="Print_Titles_1_1_4_2_2_3" localSheetId="10">#REF!</definedName>
    <definedName name="Print_Titles_1_1_4_2_2_3" localSheetId="11">#REF!</definedName>
    <definedName name="Print_Titles_1_1_4_2_2_3" localSheetId="12">#REF!</definedName>
    <definedName name="Print_Titles_1_1_4_2_2_3" localSheetId="14">#REF!</definedName>
    <definedName name="Print_Titles_1_1_4_2_2_3" localSheetId="15">#REF!</definedName>
    <definedName name="Print_Titles_1_1_4_2_2_3" localSheetId="16">#REF!</definedName>
    <definedName name="Print_Titles_1_1_4_2_2_3" localSheetId="17">#REF!</definedName>
    <definedName name="Print_Titles_1_1_4_2_2_3" localSheetId="18">#REF!</definedName>
    <definedName name="Print_Titles_1_1_4_2_2_3" localSheetId="19">#REF!</definedName>
    <definedName name="Print_Titles_1_1_4_2_2_3" localSheetId="23">#REF!</definedName>
    <definedName name="Print_Titles_1_1_4_2_2_3_1" localSheetId="11">#REF!</definedName>
    <definedName name="Print_Titles_1_1_4_2_2_4" localSheetId="11">#REF!</definedName>
    <definedName name="Print_Titles_1_1_4_2_2_4" localSheetId="12">#REF!</definedName>
    <definedName name="Print_Titles_1_1_4_2_3" localSheetId="9">#REF!</definedName>
    <definedName name="Print_Titles_1_1_4_2_3" localSheetId="10">#REF!</definedName>
    <definedName name="Print_Titles_1_1_4_2_3" localSheetId="11">#REF!</definedName>
    <definedName name="Print_Titles_1_1_4_2_3" localSheetId="12">#REF!</definedName>
    <definedName name="Print_Titles_1_1_4_2_3" localSheetId="14">#REF!</definedName>
    <definedName name="Print_Titles_1_1_4_2_3" localSheetId="15">#REF!</definedName>
    <definedName name="Print_Titles_1_1_4_2_3" localSheetId="16">#REF!</definedName>
    <definedName name="Print_Titles_1_1_4_2_3" localSheetId="17">#REF!</definedName>
    <definedName name="Print_Titles_1_1_4_2_3" localSheetId="18">#REF!</definedName>
    <definedName name="Print_Titles_1_1_4_2_3" localSheetId="19">#REF!</definedName>
    <definedName name="Print_Titles_1_1_4_2_3" localSheetId="23">#REF!</definedName>
    <definedName name="Print_Titles_1_1_4_2_3_1" localSheetId="11">#REF!</definedName>
    <definedName name="Print_Titles_1_1_4_2_3_2" localSheetId="11">#REF!</definedName>
    <definedName name="Print_Titles_1_1_4_2_4" localSheetId="9">#REF!</definedName>
    <definedName name="Print_Titles_1_1_4_2_4" localSheetId="10">#REF!</definedName>
    <definedName name="Print_Titles_1_1_4_2_4" localSheetId="11">#REF!</definedName>
    <definedName name="Print_Titles_1_1_4_2_4" localSheetId="12">#REF!</definedName>
    <definedName name="Print_Titles_1_1_4_2_4" localSheetId="14">#REF!</definedName>
    <definedName name="Print_Titles_1_1_4_2_4" localSheetId="15">#REF!</definedName>
    <definedName name="Print_Titles_1_1_4_2_4" localSheetId="16">#REF!</definedName>
    <definedName name="Print_Titles_1_1_4_2_4" localSheetId="17">#REF!</definedName>
    <definedName name="Print_Titles_1_1_4_2_4" localSheetId="18">#REF!</definedName>
    <definedName name="Print_Titles_1_1_4_2_4" localSheetId="19">#REF!</definedName>
    <definedName name="Print_Titles_1_1_4_2_4" localSheetId="23">#REF!</definedName>
    <definedName name="Print_Titles_1_1_4_2_4_1" localSheetId="11">#REF!</definedName>
    <definedName name="Print_Titles_1_1_4_2_5" localSheetId="9">#REF!</definedName>
    <definedName name="Print_Titles_1_1_4_2_5" localSheetId="10">#REF!</definedName>
    <definedName name="Print_Titles_1_1_4_2_5" localSheetId="11">#REF!</definedName>
    <definedName name="Print_Titles_1_1_4_2_5" localSheetId="12">#REF!</definedName>
    <definedName name="Print_Titles_1_1_4_2_5" localSheetId="14">#REF!</definedName>
    <definedName name="Print_Titles_1_1_4_2_5" localSheetId="15">#REF!</definedName>
    <definedName name="Print_Titles_1_1_4_2_5" localSheetId="16">#REF!</definedName>
    <definedName name="Print_Titles_1_1_4_2_5" localSheetId="17">#REF!</definedName>
    <definedName name="Print_Titles_1_1_4_2_5" localSheetId="18">#REF!</definedName>
    <definedName name="Print_Titles_1_1_4_2_5" localSheetId="19">#REF!</definedName>
    <definedName name="Print_Titles_1_1_4_2_5" localSheetId="23">#REF!</definedName>
    <definedName name="Print_Titles_1_1_4_2_5_1" localSheetId="11">#REF!</definedName>
    <definedName name="Print_Titles_1_1_4_2_6" localSheetId="11">#REF!</definedName>
    <definedName name="Print_Titles_1_1_4_2_6" localSheetId="12">#REF!</definedName>
    <definedName name="Print_Titles_1_1_4_3" localSheetId="9">#REF!</definedName>
    <definedName name="Print_Titles_1_1_4_3" localSheetId="10">#REF!</definedName>
    <definedName name="Print_Titles_1_1_4_3" localSheetId="11">#REF!</definedName>
    <definedName name="Print_Titles_1_1_4_3" localSheetId="12">#REF!</definedName>
    <definedName name="Print_Titles_1_1_4_3" localSheetId="14">#REF!</definedName>
    <definedName name="Print_Titles_1_1_4_3" localSheetId="15">#REF!</definedName>
    <definedName name="Print_Titles_1_1_4_3" localSheetId="16">#REF!</definedName>
    <definedName name="Print_Titles_1_1_4_3" localSheetId="17">#REF!</definedName>
    <definedName name="Print_Titles_1_1_4_3" localSheetId="18">#REF!</definedName>
    <definedName name="Print_Titles_1_1_4_3" localSheetId="19">#REF!</definedName>
    <definedName name="Print_Titles_1_1_4_3" localSheetId="23">#REF!</definedName>
    <definedName name="Print_Titles_1_1_4_3">#REF!</definedName>
    <definedName name="Print_Titles_1_1_4_3_1" localSheetId="9">#REF!</definedName>
    <definedName name="Print_Titles_1_1_4_3_1" localSheetId="10">#REF!</definedName>
    <definedName name="Print_Titles_1_1_4_3_1" localSheetId="11">#REF!</definedName>
    <definedName name="Print_Titles_1_1_4_3_1" localSheetId="12">#REF!</definedName>
    <definedName name="Print_Titles_1_1_4_3_1" localSheetId="14">#REF!</definedName>
    <definedName name="Print_Titles_1_1_4_3_1" localSheetId="15">#REF!</definedName>
    <definedName name="Print_Titles_1_1_4_3_1" localSheetId="16">#REF!</definedName>
    <definedName name="Print_Titles_1_1_4_3_1" localSheetId="17">#REF!</definedName>
    <definedName name="Print_Titles_1_1_4_3_1" localSheetId="18">#REF!</definedName>
    <definedName name="Print_Titles_1_1_4_3_1" localSheetId="19">#REF!</definedName>
    <definedName name="Print_Titles_1_1_4_3_1" localSheetId="23">#REF!</definedName>
    <definedName name="Print_Titles_1_1_4_3_1">#REF!</definedName>
    <definedName name="Print_Titles_1_1_4_3_1_1" localSheetId="9">#REF!</definedName>
    <definedName name="Print_Titles_1_1_4_3_1_1" localSheetId="10">#REF!</definedName>
    <definedName name="Print_Titles_1_1_4_3_1_1" localSheetId="11">#REF!</definedName>
    <definedName name="Print_Titles_1_1_4_3_1_1" localSheetId="12">#REF!</definedName>
    <definedName name="Print_Titles_1_1_4_3_1_1" localSheetId="14">#REF!</definedName>
    <definedName name="Print_Titles_1_1_4_3_1_1" localSheetId="15">#REF!</definedName>
    <definedName name="Print_Titles_1_1_4_3_1_1" localSheetId="16">#REF!</definedName>
    <definedName name="Print_Titles_1_1_4_3_1_1" localSheetId="17">#REF!</definedName>
    <definedName name="Print_Titles_1_1_4_3_1_1" localSheetId="18">#REF!</definedName>
    <definedName name="Print_Titles_1_1_4_3_1_1" localSheetId="19">#REF!</definedName>
    <definedName name="Print_Titles_1_1_4_3_1_1" localSheetId="23">#REF!</definedName>
    <definedName name="Print_Titles_1_1_4_3_1_1">#REF!</definedName>
    <definedName name="Print_Titles_1_1_4_3_1_1_1" localSheetId="9">#REF!</definedName>
    <definedName name="Print_Titles_1_1_4_3_1_1_1" localSheetId="10">#REF!</definedName>
    <definedName name="Print_Titles_1_1_4_3_1_1_1" localSheetId="11">#REF!</definedName>
    <definedName name="Print_Titles_1_1_4_3_1_1_1" localSheetId="12">#REF!</definedName>
    <definedName name="Print_Titles_1_1_4_3_1_1_1" localSheetId="14">#REF!</definedName>
    <definedName name="Print_Titles_1_1_4_3_1_1_1" localSheetId="15">#REF!</definedName>
    <definedName name="Print_Titles_1_1_4_3_1_1_1" localSheetId="16">#REF!</definedName>
    <definedName name="Print_Titles_1_1_4_3_1_1_1" localSheetId="17">#REF!</definedName>
    <definedName name="Print_Titles_1_1_4_3_1_1_1" localSheetId="18">#REF!</definedName>
    <definedName name="Print_Titles_1_1_4_3_1_1_1" localSheetId="19">#REF!</definedName>
    <definedName name="Print_Titles_1_1_4_3_1_1_1" localSheetId="23">#REF!</definedName>
    <definedName name="Print_Titles_1_1_4_3_1_1_1_1" localSheetId="11">#REF!</definedName>
    <definedName name="Print_Titles_1_1_4_3_1_1_1_2" localSheetId="11">#REF!</definedName>
    <definedName name="Print_Titles_1_1_4_3_1_1_2" localSheetId="9">#REF!</definedName>
    <definedName name="Print_Titles_1_1_4_3_1_1_2" localSheetId="10">#REF!</definedName>
    <definedName name="Print_Titles_1_1_4_3_1_1_2" localSheetId="11">#REF!</definedName>
    <definedName name="Print_Titles_1_1_4_3_1_1_2" localSheetId="12">#REF!</definedName>
    <definedName name="Print_Titles_1_1_4_3_1_1_2" localSheetId="14">#REF!</definedName>
    <definedName name="Print_Titles_1_1_4_3_1_1_2" localSheetId="15">#REF!</definedName>
    <definedName name="Print_Titles_1_1_4_3_1_1_2" localSheetId="16">#REF!</definedName>
    <definedName name="Print_Titles_1_1_4_3_1_1_2" localSheetId="17">#REF!</definedName>
    <definedName name="Print_Titles_1_1_4_3_1_1_2" localSheetId="18">#REF!</definedName>
    <definedName name="Print_Titles_1_1_4_3_1_1_2" localSheetId="19">#REF!</definedName>
    <definedName name="Print_Titles_1_1_4_3_1_1_2" localSheetId="23">#REF!</definedName>
    <definedName name="Print_Titles_1_1_4_3_1_1_2_1" localSheetId="11">#REF!</definedName>
    <definedName name="Print_Titles_1_1_4_3_1_1_3" localSheetId="9">#REF!</definedName>
    <definedName name="Print_Titles_1_1_4_3_1_1_3" localSheetId="10">#REF!</definedName>
    <definedName name="Print_Titles_1_1_4_3_1_1_3" localSheetId="11">#REF!</definedName>
    <definedName name="Print_Titles_1_1_4_3_1_1_3" localSheetId="12">#REF!</definedName>
    <definedName name="Print_Titles_1_1_4_3_1_1_3" localSheetId="14">#REF!</definedName>
    <definedName name="Print_Titles_1_1_4_3_1_1_3" localSheetId="15">#REF!</definedName>
    <definedName name="Print_Titles_1_1_4_3_1_1_3" localSheetId="16">#REF!</definedName>
    <definedName name="Print_Titles_1_1_4_3_1_1_3" localSheetId="17">#REF!</definedName>
    <definedName name="Print_Titles_1_1_4_3_1_1_3" localSheetId="18">#REF!</definedName>
    <definedName name="Print_Titles_1_1_4_3_1_1_3" localSheetId="19">#REF!</definedName>
    <definedName name="Print_Titles_1_1_4_3_1_1_3" localSheetId="23">#REF!</definedName>
    <definedName name="Print_Titles_1_1_4_3_1_1_3_1" localSheetId="11">#REF!</definedName>
    <definedName name="Print_Titles_1_1_4_3_1_1_4" localSheetId="11">#REF!</definedName>
    <definedName name="Print_Titles_1_1_4_3_1_1_4" localSheetId="12">#REF!</definedName>
    <definedName name="Print_Titles_1_1_4_3_1_2" localSheetId="9">#REF!</definedName>
    <definedName name="Print_Titles_1_1_4_3_1_2" localSheetId="10">#REF!</definedName>
    <definedName name="Print_Titles_1_1_4_3_1_2" localSheetId="11">#REF!</definedName>
    <definedName name="Print_Titles_1_1_4_3_1_2" localSheetId="12">#REF!</definedName>
    <definedName name="Print_Titles_1_1_4_3_1_2" localSheetId="14">#REF!</definedName>
    <definedName name="Print_Titles_1_1_4_3_1_2" localSheetId="15">#REF!</definedName>
    <definedName name="Print_Titles_1_1_4_3_1_2" localSheetId="16">#REF!</definedName>
    <definedName name="Print_Titles_1_1_4_3_1_2" localSheetId="17">#REF!</definedName>
    <definedName name="Print_Titles_1_1_4_3_1_2" localSheetId="18">#REF!</definedName>
    <definedName name="Print_Titles_1_1_4_3_1_2" localSheetId="19">#REF!</definedName>
    <definedName name="Print_Titles_1_1_4_3_1_2" localSheetId="23">#REF!</definedName>
    <definedName name="Print_Titles_1_1_4_3_1_2_1" localSheetId="11">#REF!</definedName>
    <definedName name="Print_Titles_1_1_4_3_1_2_2" localSheetId="11">#REF!</definedName>
    <definedName name="Print_Titles_1_1_4_3_1_3" localSheetId="9">#REF!</definedName>
    <definedName name="Print_Titles_1_1_4_3_1_3" localSheetId="10">#REF!</definedName>
    <definedName name="Print_Titles_1_1_4_3_1_3" localSheetId="11">#REF!</definedName>
    <definedName name="Print_Titles_1_1_4_3_1_3" localSheetId="12">#REF!</definedName>
    <definedName name="Print_Titles_1_1_4_3_1_3" localSheetId="14">#REF!</definedName>
    <definedName name="Print_Titles_1_1_4_3_1_3" localSheetId="15">#REF!</definedName>
    <definedName name="Print_Titles_1_1_4_3_1_3" localSheetId="16">#REF!</definedName>
    <definedName name="Print_Titles_1_1_4_3_1_3" localSheetId="17">#REF!</definedName>
    <definedName name="Print_Titles_1_1_4_3_1_3" localSheetId="18">#REF!</definedName>
    <definedName name="Print_Titles_1_1_4_3_1_3" localSheetId="19">#REF!</definedName>
    <definedName name="Print_Titles_1_1_4_3_1_3" localSheetId="23">#REF!</definedName>
    <definedName name="Print_Titles_1_1_4_3_1_3_1" localSheetId="11">#REF!</definedName>
    <definedName name="Print_Titles_1_1_4_3_1_4" localSheetId="9">#REF!</definedName>
    <definedName name="Print_Titles_1_1_4_3_1_4" localSheetId="10">#REF!</definedName>
    <definedName name="Print_Titles_1_1_4_3_1_4" localSheetId="11">#REF!</definedName>
    <definedName name="Print_Titles_1_1_4_3_1_4" localSheetId="12">#REF!</definedName>
    <definedName name="Print_Titles_1_1_4_3_1_4" localSheetId="14">#REF!</definedName>
    <definedName name="Print_Titles_1_1_4_3_1_4" localSheetId="15">#REF!</definedName>
    <definedName name="Print_Titles_1_1_4_3_1_4" localSheetId="16">#REF!</definedName>
    <definedName name="Print_Titles_1_1_4_3_1_4" localSheetId="17">#REF!</definedName>
    <definedName name="Print_Titles_1_1_4_3_1_4" localSheetId="18">#REF!</definedName>
    <definedName name="Print_Titles_1_1_4_3_1_4" localSheetId="19">#REF!</definedName>
    <definedName name="Print_Titles_1_1_4_3_1_4" localSheetId="23">#REF!</definedName>
    <definedName name="Print_Titles_1_1_4_3_1_4_1" localSheetId="11">#REF!</definedName>
    <definedName name="Print_Titles_1_1_4_3_1_5" localSheetId="11">#REF!</definedName>
    <definedName name="Print_Titles_1_1_4_3_1_5" localSheetId="12">#REF!</definedName>
    <definedName name="Print_Titles_1_1_4_3_2" localSheetId="9">#REF!</definedName>
    <definedName name="Print_Titles_1_1_4_3_2" localSheetId="10">#REF!</definedName>
    <definedName name="Print_Titles_1_1_4_3_2" localSheetId="11">#REF!</definedName>
    <definedName name="Print_Titles_1_1_4_3_2" localSheetId="12">#REF!</definedName>
    <definedName name="Print_Titles_1_1_4_3_2" localSheetId="14">#REF!</definedName>
    <definedName name="Print_Titles_1_1_4_3_2" localSheetId="15">#REF!</definedName>
    <definedName name="Print_Titles_1_1_4_3_2" localSheetId="16">#REF!</definedName>
    <definedName name="Print_Titles_1_1_4_3_2" localSheetId="17">#REF!</definedName>
    <definedName name="Print_Titles_1_1_4_3_2" localSheetId="18">#REF!</definedName>
    <definedName name="Print_Titles_1_1_4_3_2" localSheetId="19">#REF!</definedName>
    <definedName name="Print_Titles_1_1_4_3_2" localSheetId="23">#REF!</definedName>
    <definedName name="Print_Titles_1_1_4_3_2">#REF!</definedName>
    <definedName name="Print_Titles_1_1_4_3_2_1" localSheetId="9">#REF!</definedName>
    <definedName name="Print_Titles_1_1_4_3_2_1" localSheetId="10">#REF!</definedName>
    <definedName name="Print_Titles_1_1_4_3_2_1" localSheetId="11">#REF!</definedName>
    <definedName name="Print_Titles_1_1_4_3_2_1" localSheetId="12">#REF!</definedName>
    <definedName name="Print_Titles_1_1_4_3_2_1" localSheetId="14">#REF!</definedName>
    <definedName name="Print_Titles_1_1_4_3_2_1" localSheetId="15">#REF!</definedName>
    <definedName name="Print_Titles_1_1_4_3_2_1" localSheetId="16">#REF!</definedName>
    <definedName name="Print_Titles_1_1_4_3_2_1" localSheetId="17">#REF!</definedName>
    <definedName name="Print_Titles_1_1_4_3_2_1" localSheetId="18">#REF!</definedName>
    <definedName name="Print_Titles_1_1_4_3_2_1" localSheetId="19">#REF!</definedName>
    <definedName name="Print_Titles_1_1_4_3_2_1" localSheetId="23">#REF!</definedName>
    <definedName name="Print_Titles_1_1_4_3_2_1_1" localSheetId="11">#REF!</definedName>
    <definedName name="Print_Titles_1_1_4_3_2_1_2" localSheetId="11">#REF!</definedName>
    <definedName name="Print_Titles_1_1_4_3_2_2" localSheetId="9">#REF!</definedName>
    <definedName name="Print_Titles_1_1_4_3_2_2" localSheetId="10">#REF!</definedName>
    <definedName name="Print_Titles_1_1_4_3_2_2" localSheetId="11">#REF!</definedName>
    <definedName name="Print_Titles_1_1_4_3_2_2" localSheetId="12">#REF!</definedName>
    <definedName name="Print_Titles_1_1_4_3_2_2" localSheetId="14">#REF!</definedName>
    <definedName name="Print_Titles_1_1_4_3_2_2" localSheetId="15">#REF!</definedName>
    <definedName name="Print_Titles_1_1_4_3_2_2" localSheetId="16">#REF!</definedName>
    <definedName name="Print_Titles_1_1_4_3_2_2" localSheetId="17">#REF!</definedName>
    <definedName name="Print_Titles_1_1_4_3_2_2" localSheetId="18">#REF!</definedName>
    <definedName name="Print_Titles_1_1_4_3_2_2" localSheetId="19">#REF!</definedName>
    <definedName name="Print_Titles_1_1_4_3_2_2" localSheetId="23">#REF!</definedName>
    <definedName name="Print_Titles_1_1_4_3_2_2_1" localSheetId="11">#REF!</definedName>
    <definedName name="Print_Titles_1_1_4_3_2_3" localSheetId="9">#REF!</definedName>
    <definedName name="Print_Titles_1_1_4_3_2_3" localSheetId="10">#REF!</definedName>
    <definedName name="Print_Titles_1_1_4_3_2_3" localSheetId="11">#REF!</definedName>
    <definedName name="Print_Titles_1_1_4_3_2_3" localSheetId="12">#REF!</definedName>
    <definedName name="Print_Titles_1_1_4_3_2_3" localSheetId="14">#REF!</definedName>
    <definedName name="Print_Titles_1_1_4_3_2_3" localSheetId="15">#REF!</definedName>
    <definedName name="Print_Titles_1_1_4_3_2_3" localSheetId="16">#REF!</definedName>
    <definedName name="Print_Titles_1_1_4_3_2_3" localSheetId="17">#REF!</definedName>
    <definedName name="Print_Titles_1_1_4_3_2_3" localSheetId="18">#REF!</definedName>
    <definedName name="Print_Titles_1_1_4_3_2_3" localSheetId="19">#REF!</definedName>
    <definedName name="Print_Titles_1_1_4_3_2_3" localSheetId="23">#REF!</definedName>
    <definedName name="Print_Titles_1_1_4_3_2_3_1" localSheetId="11">#REF!</definedName>
    <definedName name="Print_Titles_1_1_4_3_2_4" localSheetId="11">#REF!</definedName>
    <definedName name="Print_Titles_1_1_4_3_2_4" localSheetId="12">#REF!</definedName>
    <definedName name="Print_Titles_1_1_4_3_3" localSheetId="9">#REF!</definedName>
    <definedName name="Print_Titles_1_1_4_3_3" localSheetId="10">#REF!</definedName>
    <definedName name="Print_Titles_1_1_4_3_3" localSheetId="11">#REF!</definedName>
    <definedName name="Print_Titles_1_1_4_3_3" localSheetId="12">#REF!</definedName>
    <definedName name="Print_Titles_1_1_4_3_3" localSheetId="14">#REF!</definedName>
    <definedName name="Print_Titles_1_1_4_3_3" localSheetId="15">#REF!</definedName>
    <definedName name="Print_Titles_1_1_4_3_3" localSheetId="16">#REF!</definedName>
    <definedName name="Print_Titles_1_1_4_3_3" localSheetId="17">#REF!</definedName>
    <definedName name="Print_Titles_1_1_4_3_3" localSheetId="18">#REF!</definedName>
    <definedName name="Print_Titles_1_1_4_3_3" localSheetId="19">#REF!</definedName>
    <definedName name="Print_Titles_1_1_4_3_3" localSheetId="23">#REF!</definedName>
    <definedName name="Print_Titles_1_1_4_3_3_1" localSheetId="11">#REF!</definedName>
    <definedName name="Print_Titles_1_1_4_3_3_2" localSheetId="11">#REF!</definedName>
    <definedName name="Print_Titles_1_1_4_3_4" localSheetId="9">#REF!</definedName>
    <definedName name="Print_Titles_1_1_4_3_4" localSheetId="10">#REF!</definedName>
    <definedName name="Print_Titles_1_1_4_3_4" localSheetId="11">#REF!</definedName>
    <definedName name="Print_Titles_1_1_4_3_4" localSheetId="12">#REF!</definedName>
    <definedName name="Print_Titles_1_1_4_3_4" localSheetId="14">#REF!</definedName>
    <definedName name="Print_Titles_1_1_4_3_4" localSheetId="15">#REF!</definedName>
    <definedName name="Print_Titles_1_1_4_3_4" localSheetId="16">#REF!</definedName>
    <definedName name="Print_Titles_1_1_4_3_4" localSheetId="17">#REF!</definedName>
    <definedName name="Print_Titles_1_1_4_3_4" localSheetId="18">#REF!</definedName>
    <definedName name="Print_Titles_1_1_4_3_4" localSheetId="19">#REF!</definedName>
    <definedName name="Print_Titles_1_1_4_3_4" localSheetId="23">#REF!</definedName>
    <definedName name="Print_Titles_1_1_4_3_4_1" localSheetId="11">#REF!</definedName>
    <definedName name="Print_Titles_1_1_4_3_5" localSheetId="9">#REF!</definedName>
    <definedName name="Print_Titles_1_1_4_3_5" localSheetId="10">#REF!</definedName>
    <definedName name="Print_Titles_1_1_4_3_5" localSheetId="11">#REF!</definedName>
    <definedName name="Print_Titles_1_1_4_3_5" localSheetId="12">#REF!</definedName>
    <definedName name="Print_Titles_1_1_4_3_5" localSheetId="14">#REF!</definedName>
    <definedName name="Print_Titles_1_1_4_3_5" localSheetId="15">#REF!</definedName>
    <definedName name="Print_Titles_1_1_4_3_5" localSheetId="16">#REF!</definedName>
    <definedName name="Print_Titles_1_1_4_3_5" localSheetId="17">#REF!</definedName>
    <definedName name="Print_Titles_1_1_4_3_5" localSheetId="18">#REF!</definedName>
    <definedName name="Print_Titles_1_1_4_3_5" localSheetId="19">#REF!</definedName>
    <definedName name="Print_Titles_1_1_4_3_5" localSheetId="23">#REF!</definedName>
    <definedName name="Print_Titles_1_1_4_3_5_1" localSheetId="11">#REF!</definedName>
    <definedName name="Print_Titles_1_1_4_3_6" localSheetId="11">#REF!</definedName>
    <definedName name="Print_Titles_1_1_4_3_6" localSheetId="12">#REF!</definedName>
    <definedName name="Print_Titles_1_1_4_4" localSheetId="9">#REF!</definedName>
    <definedName name="Print_Titles_1_1_4_4" localSheetId="10">#REF!</definedName>
    <definedName name="Print_Titles_1_1_4_4" localSheetId="11">#REF!</definedName>
    <definedName name="Print_Titles_1_1_4_4" localSheetId="12">#REF!</definedName>
    <definedName name="Print_Titles_1_1_4_4" localSheetId="14">#REF!</definedName>
    <definedName name="Print_Titles_1_1_4_4" localSheetId="15">#REF!</definedName>
    <definedName name="Print_Titles_1_1_4_4" localSheetId="16">#REF!</definedName>
    <definedName name="Print_Titles_1_1_4_4" localSheetId="17">#REF!</definedName>
    <definedName name="Print_Titles_1_1_4_4" localSheetId="18">#REF!</definedName>
    <definedName name="Print_Titles_1_1_4_4" localSheetId="19">#REF!</definedName>
    <definedName name="Print_Titles_1_1_4_4" localSheetId="23">#REF!</definedName>
    <definedName name="Print_Titles_1_1_4_4">#REF!</definedName>
    <definedName name="Print_Titles_1_1_4_4_1" localSheetId="9">#REF!</definedName>
    <definedName name="Print_Titles_1_1_4_4_1" localSheetId="10">#REF!</definedName>
    <definedName name="Print_Titles_1_1_4_4_1" localSheetId="11">#REF!</definedName>
    <definedName name="Print_Titles_1_1_4_4_1" localSheetId="12">#REF!</definedName>
    <definedName name="Print_Titles_1_1_4_4_1" localSheetId="14">#REF!</definedName>
    <definedName name="Print_Titles_1_1_4_4_1" localSheetId="15">#REF!</definedName>
    <definedName name="Print_Titles_1_1_4_4_1" localSheetId="16">#REF!</definedName>
    <definedName name="Print_Titles_1_1_4_4_1" localSheetId="17">#REF!</definedName>
    <definedName name="Print_Titles_1_1_4_4_1" localSheetId="18">#REF!</definedName>
    <definedName name="Print_Titles_1_1_4_4_1" localSheetId="19">#REF!</definedName>
    <definedName name="Print_Titles_1_1_4_4_1" localSheetId="23">#REF!</definedName>
    <definedName name="Print_Titles_1_1_4_4_1">#REF!</definedName>
    <definedName name="Print_Titles_1_1_4_4_1_1" localSheetId="9">#REF!</definedName>
    <definedName name="Print_Titles_1_1_4_4_1_1" localSheetId="10">#REF!</definedName>
    <definedName name="Print_Titles_1_1_4_4_1_1" localSheetId="11">#REF!</definedName>
    <definedName name="Print_Titles_1_1_4_4_1_1" localSheetId="12">#REF!</definedName>
    <definedName name="Print_Titles_1_1_4_4_1_1" localSheetId="14">#REF!</definedName>
    <definedName name="Print_Titles_1_1_4_4_1_1" localSheetId="15">#REF!</definedName>
    <definedName name="Print_Titles_1_1_4_4_1_1" localSheetId="16">#REF!</definedName>
    <definedName name="Print_Titles_1_1_4_4_1_1" localSheetId="17">#REF!</definedName>
    <definedName name="Print_Titles_1_1_4_4_1_1" localSheetId="18">#REF!</definedName>
    <definedName name="Print_Titles_1_1_4_4_1_1" localSheetId="19">#REF!</definedName>
    <definedName name="Print_Titles_1_1_4_4_1_1" localSheetId="23">#REF!</definedName>
    <definedName name="Print_Titles_1_1_4_4_1_1">#REF!</definedName>
    <definedName name="Print_Titles_1_1_4_4_1_1_1" localSheetId="9">#REF!</definedName>
    <definedName name="Print_Titles_1_1_4_4_1_1_1" localSheetId="10">#REF!</definedName>
    <definedName name="Print_Titles_1_1_4_4_1_1_1" localSheetId="11">#REF!</definedName>
    <definedName name="Print_Titles_1_1_4_4_1_1_1" localSheetId="12">#REF!</definedName>
    <definedName name="Print_Titles_1_1_4_4_1_1_1" localSheetId="14">#REF!</definedName>
    <definedName name="Print_Titles_1_1_4_4_1_1_1" localSheetId="15">#REF!</definedName>
    <definedName name="Print_Titles_1_1_4_4_1_1_1" localSheetId="16">#REF!</definedName>
    <definedName name="Print_Titles_1_1_4_4_1_1_1" localSheetId="17">#REF!</definedName>
    <definedName name="Print_Titles_1_1_4_4_1_1_1" localSheetId="18">#REF!</definedName>
    <definedName name="Print_Titles_1_1_4_4_1_1_1" localSheetId="19">#REF!</definedName>
    <definedName name="Print_Titles_1_1_4_4_1_1_1" localSheetId="23">#REF!</definedName>
    <definedName name="Print_Titles_1_1_4_4_1_1_1_1" localSheetId="11">#REF!</definedName>
    <definedName name="Print_Titles_1_1_4_4_1_1_1_2" localSheetId="11">#REF!</definedName>
    <definedName name="Print_Titles_1_1_4_4_1_1_2" localSheetId="9">#REF!</definedName>
    <definedName name="Print_Titles_1_1_4_4_1_1_2" localSheetId="10">#REF!</definedName>
    <definedName name="Print_Titles_1_1_4_4_1_1_2" localSheetId="11">#REF!</definedName>
    <definedName name="Print_Titles_1_1_4_4_1_1_2" localSheetId="12">#REF!</definedName>
    <definedName name="Print_Titles_1_1_4_4_1_1_2" localSheetId="14">#REF!</definedName>
    <definedName name="Print_Titles_1_1_4_4_1_1_2" localSheetId="15">#REF!</definedName>
    <definedName name="Print_Titles_1_1_4_4_1_1_2" localSheetId="16">#REF!</definedName>
    <definedName name="Print_Titles_1_1_4_4_1_1_2" localSheetId="17">#REF!</definedName>
    <definedName name="Print_Titles_1_1_4_4_1_1_2" localSheetId="18">#REF!</definedName>
    <definedName name="Print_Titles_1_1_4_4_1_1_2" localSheetId="19">#REF!</definedName>
    <definedName name="Print_Titles_1_1_4_4_1_1_2" localSheetId="23">#REF!</definedName>
    <definedName name="Print_Titles_1_1_4_4_1_1_2_1" localSheetId="11">#REF!</definedName>
    <definedName name="Print_Titles_1_1_4_4_1_1_3" localSheetId="9">#REF!</definedName>
    <definedName name="Print_Titles_1_1_4_4_1_1_3" localSheetId="10">#REF!</definedName>
    <definedName name="Print_Titles_1_1_4_4_1_1_3" localSheetId="11">#REF!</definedName>
    <definedName name="Print_Titles_1_1_4_4_1_1_3" localSheetId="12">#REF!</definedName>
    <definedName name="Print_Titles_1_1_4_4_1_1_3" localSheetId="14">#REF!</definedName>
    <definedName name="Print_Titles_1_1_4_4_1_1_3" localSheetId="15">#REF!</definedName>
    <definedName name="Print_Titles_1_1_4_4_1_1_3" localSheetId="16">#REF!</definedName>
    <definedName name="Print_Titles_1_1_4_4_1_1_3" localSheetId="17">#REF!</definedName>
    <definedName name="Print_Titles_1_1_4_4_1_1_3" localSheetId="18">#REF!</definedName>
    <definedName name="Print_Titles_1_1_4_4_1_1_3" localSheetId="19">#REF!</definedName>
    <definedName name="Print_Titles_1_1_4_4_1_1_3" localSheetId="23">#REF!</definedName>
    <definedName name="Print_Titles_1_1_4_4_1_1_3_1" localSheetId="11">#REF!</definedName>
    <definedName name="Print_Titles_1_1_4_4_1_1_4" localSheetId="11">#REF!</definedName>
    <definedName name="Print_Titles_1_1_4_4_1_1_4" localSheetId="12">#REF!</definedName>
    <definedName name="Print_Titles_1_1_4_4_1_2" localSheetId="9">#REF!</definedName>
    <definedName name="Print_Titles_1_1_4_4_1_2" localSheetId="10">#REF!</definedName>
    <definedName name="Print_Titles_1_1_4_4_1_2" localSheetId="11">#REF!</definedName>
    <definedName name="Print_Titles_1_1_4_4_1_2" localSheetId="12">#REF!</definedName>
    <definedName name="Print_Titles_1_1_4_4_1_2" localSheetId="14">#REF!</definedName>
    <definedName name="Print_Titles_1_1_4_4_1_2" localSheetId="15">#REF!</definedName>
    <definedName name="Print_Titles_1_1_4_4_1_2" localSheetId="16">#REF!</definedName>
    <definedName name="Print_Titles_1_1_4_4_1_2" localSheetId="17">#REF!</definedName>
    <definedName name="Print_Titles_1_1_4_4_1_2" localSheetId="18">#REF!</definedName>
    <definedName name="Print_Titles_1_1_4_4_1_2" localSheetId="19">#REF!</definedName>
    <definedName name="Print_Titles_1_1_4_4_1_2" localSheetId="23">#REF!</definedName>
    <definedName name="Print_Titles_1_1_4_4_1_2_1" localSheetId="11">#REF!</definedName>
    <definedName name="Print_Titles_1_1_4_4_1_2_2" localSheetId="11">#REF!</definedName>
    <definedName name="Print_Titles_1_1_4_4_1_3" localSheetId="9">#REF!</definedName>
    <definedName name="Print_Titles_1_1_4_4_1_3" localSheetId="10">#REF!</definedName>
    <definedName name="Print_Titles_1_1_4_4_1_3" localSheetId="11">#REF!</definedName>
    <definedName name="Print_Titles_1_1_4_4_1_3" localSheetId="12">#REF!</definedName>
    <definedName name="Print_Titles_1_1_4_4_1_3" localSheetId="14">#REF!</definedName>
    <definedName name="Print_Titles_1_1_4_4_1_3" localSheetId="15">#REF!</definedName>
    <definedName name="Print_Titles_1_1_4_4_1_3" localSheetId="16">#REF!</definedName>
    <definedName name="Print_Titles_1_1_4_4_1_3" localSheetId="17">#REF!</definedName>
    <definedName name="Print_Titles_1_1_4_4_1_3" localSheetId="18">#REF!</definedName>
    <definedName name="Print_Titles_1_1_4_4_1_3" localSheetId="19">#REF!</definedName>
    <definedName name="Print_Titles_1_1_4_4_1_3" localSheetId="23">#REF!</definedName>
    <definedName name="Print_Titles_1_1_4_4_1_3_1" localSheetId="11">#REF!</definedName>
    <definedName name="Print_Titles_1_1_4_4_1_4" localSheetId="9">#REF!</definedName>
    <definedName name="Print_Titles_1_1_4_4_1_4" localSheetId="10">#REF!</definedName>
    <definedName name="Print_Titles_1_1_4_4_1_4" localSheetId="11">#REF!</definedName>
    <definedName name="Print_Titles_1_1_4_4_1_4" localSheetId="12">#REF!</definedName>
    <definedName name="Print_Titles_1_1_4_4_1_4" localSheetId="14">#REF!</definedName>
    <definedName name="Print_Titles_1_1_4_4_1_4" localSheetId="15">#REF!</definedName>
    <definedName name="Print_Titles_1_1_4_4_1_4" localSheetId="16">#REF!</definedName>
    <definedName name="Print_Titles_1_1_4_4_1_4" localSheetId="17">#REF!</definedName>
    <definedName name="Print_Titles_1_1_4_4_1_4" localSheetId="18">#REF!</definedName>
    <definedName name="Print_Titles_1_1_4_4_1_4" localSheetId="19">#REF!</definedName>
    <definedName name="Print_Titles_1_1_4_4_1_4" localSheetId="23">#REF!</definedName>
    <definedName name="Print_Titles_1_1_4_4_1_4_1" localSheetId="11">#REF!</definedName>
    <definedName name="Print_Titles_1_1_4_4_1_5" localSheetId="11">#REF!</definedName>
    <definedName name="Print_Titles_1_1_4_4_1_5" localSheetId="12">#REF!</definedName>
    <definedName name="Print_Titles_1_1_4_4_2" localSheetId="9">#REF!</definedName>
    <definedName name="Print_Titles_1_1_4_4_2" localSheetId="10">#REF!</definedName>
    <definedName name="Print_Titles_1_1_4_4_2" localSheetId="11">#REF!</definedName>
    <definedName name="Print_Titles_1_1_4_4_2" localSheetId="12">#REF!</definedName>
    <definedName name="Print_Titles_1_1_4_4_2" localSheetId="14">#REF!</definedName>
    <definedName name="Print_Titles_1_1_4_4_2" localSheetId="15">#REF!</definedName>
    <definedName name="Print_Titles_1_1_4_4_2" localSheetId="16">#REF!</definedName>
    <definedName name="Print_Titles_1_1_4_4_2" localSheetId="17">#REF!</definedName>
    <definedName name="Print_Titles_1_1_4_4_2" localSheetId="18">#REF!</definedName>
    <definedName name="Print_Titles_1_1_4_4_2" localSheetId="19">#REF!</definedName>
    <definedName name="Print_Titles_1_1_4_4_2" localSheetId="23">#REF!</definedName>
    <definedName name="Print_Titles_1_1_4_4_2">#REF!</definedName>
    <definedName name="Print_Titles_1_1_4_4_2_1" localSheetId="9">#REF!</definedName>
    <definedName name="Print_Titles_1_1_4_4_2_1" localSheetId="10">#REF!</definedName>
    <definedName name="Print_Titles_1_1_4_4_2_1" localSheetId="11">#REF!</definedName>
    <definedName name="Print_Titles_1_1_4_4_2_1" localSheetId="12">#REF!</definedName>
    <definedName name="Print_Titles_1_1_4_4_2_1" localSheetId="14">#REF!</definedName>
    <definedName name="Print_Titles_1_1_4_4_2_1" localSheetId="15">#REF!</definedName>
    <definedName name="Print_Titles_1_1_4_4_2_1" localSheetId="16">#REF!</definedName>
    <definedName name="Print_Titles_1_1_4_4_2_1" localSheetId="17">#REF!</definedName>
    <definedName name="Print_Titles_1_1_4_4_2_1" localSheetId="18">#REF!</definedName>
    <definedName name="Print_Titles_1_1_4_4_2_1" localSheetId="19">#REF!</definedName>
    <definedName name="Print_Titles_1_1_4_4_2_1" localSheetId="23">#REF!</definedName>
    <definedName name="Print_Titles_1_1_4_4_2_1_1" localSheetId="11">#REF!</definedName>
    <definedName name="Print_Titles_1_1_4_4_2_1_2" localSheetId="11">#REF!</definedName>
    <definedName name="Print_Titles_1_1_4_4_2_2" localSheetId="9">#REF!</definedName>
    <definedName name="Print_Titles_1_1_4_4_2_2" localSheetId="10">#REF!</definedName>
    <definedName name="Print_Titles_1_1_4_4_2_2" localSheetId="11">#REF!</definedName>
    <definedName name="Print_Titles_1_1_4_4_2_2" localSheetId="12">#REF!</definedName>
    <definedName name="Print_Titles_1_1_4_4_2_2" localSheetId="14">#REF!</definedName>
    <definedName name="Print_Titles_1_1_4_4_2_2" localSheetId="15">#REF!</definedName>
    <definedName name="Print_Titles_1_1_4_4_2_2" localSheetId="16">#REF!</definedName>
    <definedName name="Print_Titles_1_1_4_4_2_2" localSheetId="17">#REF!</definedName>
    <definedName name="Print_Titles_1_1_4_4_2_2" localSheetId="18">#REF!</definedName>
    <definedName name="Print_Titles_1_1_4_4_2_2" localSheetId="19">#REF!</definedName>
    <definedName name="Print_Titles_1_1_4_4_2_2" localSheetId="23">#REF!</definedName>
    <definedName name="Print_Titles_1_1_4_4_2_2_1" localSheetId="11">#REF!</definedName>
    <definedName name="Print_Titles_1_1_4_4_2_3" localSheetId="9">#REF!</definedName>
    <definedName name="Print_Titles_1_1_4_4_2_3" localSheetId="10">#REF!</definedName>
    <definedName name="Print_Titles_1_1_4_4_2_3" localSheetId="11">#REF!</definedName>
    <definedName name="Print_Titles_1_1_4_4_2_3" localSheetId="12">#REF!</definedName>
    <definedName name="Print_Titles_1_1_4_4_2_3" localSheetId="14">#REF!</definedName>
    <definedName name="Print_Titles_1_1_4_4_2_3" localSheetId="15">#REF!</definedName>
    <definedName name="Print_Titles_1_1_4_4_2_3" localSheetId="16">#REF!</definedName>
    <definedName name="Print_Titles_1_1_4_4_2_3" localSheetId="17">#REF!</definedName>
    <definedName name="Print_Titles_1_1_4_4_2_3" localSheetId="18">#REF!</definedName>
    <definedName name="Print_Titles_1_1_4_4_2_3" localSheetId="19">#REF!</definedName>
    <definedName name="Print_Titles_1_1_4_4_2_3" localSheetId="23">#REF!</definedName>
    <definedName name="Print_Titles_1_1_4_4_2_3_1" localSheetId="11">#REF!</definedName>
    <definedName name="Print_Titles_1_1_4_4_2_4" localSheetId="11">#REF!</definedName>
    <definedName name="Print_Titles_1_1_4_4_2_4" localSheetId="12">#REF!</definedName>
    <definedName name="Print_Titles_1_1_4_4_3" localSheetId="9">#REF!</definedName>
    <definedName name="Print_Titles_1_1_4_4_3" localSheetId="10">#REF!</definedName>
    <definedName name="Print_Titles_1_1_4_4_3" localSheetId="11">#REF!</definedName>
    <definedName name="Print_Titles_1_1_4_4_3" localSheetId="12">#REF!</definedName>
    <definedName name="Print_Titles_1_1_4_4_3" localSheetId="14">#REF!</definedName>
    <definedName name="Print_Titles_1_1_4_4_3" localSheetId="15">#REF!</definedName>
    <definedName name="Print_Titles_1_1_4_4_3" localSheetId="16">#REF!</definedName>
    <definedName name="Print_Titles_1_1_4_4_3" localSheetId="17">#REF!</definedName>
    <definedName name="Print_Titles_1_1_4_4_3" localSheetId="18">#REF!</definedName>
    <definedName name="Print_Titles_1_1_4_4_3" localSheetId="19">#REF!</definedName>
    <definedName name="Print_Titles_1_1_4_4_3" localSheetId="23">#REF!</definedName>
    <definedName name="Print_Titles_1_1_4_4_3_1" localSheetId="11">#REF!</definedName>
    <definedName name="Print_Titles_1_1_4_4_3_2" localSheetId="11">#REF!</definedName>
    <definedName name="Print_Titles_1_1_4_4_4" localSheetId="9">#REF!</definedName>
    <definedName name="Print_Titles_1_1_4_4_4" localSheetId="10">#REF!</definedName>
    <definedName name="Print_Titles_1_1_4_4_4" localSheetId="11">#REF!</definedName>
    <definedName name="Print_Titles_1_1_4_4_4" localSheetId="12">#REF!</definedName>
    <definedName name="Print_Titles_1_1_4_4_4" localSheetId="14">#REF!</definedName>
    <definedName name="Print_Titles_1_1_4_4_4" localSheetId="15">#REF!</definedName>
    <definedName name="Print_Titles_1_1_4_4_4" localSheetId="16">#REF!</definedName>
    <definedName name="Print_Titles_1_1_4_4_4" localSheetId="17">#REF!</definedName>
    <definedName name="Print_Titles_1_1_4_4_4" localSheetId="18">#REF!</definedName>
    <definedName name="Print_Titles_1_1_4_4_4" localSheetId="19">#REF!</definedName>
    <definedName name="Print_Titles_1_1_4_4_4" localSheetId="23">#REF!</definedName>
    <definedName name="Print_Titles_1_1_4_4_4_1" localSheetId="11">#REF!</definedName>
    <definedName name="Print_Titles_1_1_4_4_5" localSheetId="9">#REF!</definedName>
    <definedName name="Print_Titles_1_1_4_4_5" localSheetId="10">#REF!</definedName>
    <definedName name="Print_Titles_1_1_4_4_5" localSheetId="11">#REF!</definedName>
    <definedName name="Print_Titles_1_1_4_4_5" localSheetId="12">#REF!</definedName>
    <definedName name="Print_Titles_1_1_4_4_5" localSheetId="14">#REF!</definedName>
    <definedName name="Print_Titles_1_1_4_4_5" localSheetId="15">#REF!</definedName>
    <definedName name="Print_Titles_1_1_4_4_5" localSheetId="16">#REF!</definedName>
    <definedName name="Print_Titles_1_1_4_4_5" localSheetId="17">#REF!</definedName>
    <definedName name="Print_Titles_1_1_4_4_5" localSheetId="18">#REF!</definedName>
    <definedName name="Print_Titles_1_1_4_4_5" localSheetId="19">#REF!</definedName>
    <definedName name="Print_Titles_1_1_4_4_5" localSheetId="23">#REF!</definedName>
    <definedName name="Print_Titles_1_1_4_4_5_1" localSheetId="11">#REF!</definedName>
    <definedName name="Print_Titles_1_1_4_4_6" localSheetId="11">#REF!</definedName>
    <definedName name="Print_Titles_1_1_4_4_6" localSheetId="12">#REF!</definedName>
    <definedName name="Print_Titles_1_1_4_5" localSheetId="9">#REF!</definedName>
    <definedName name="Print_Titles_1_1_4_5" localSheetId="10">#REF!</definedName>
    <definedName name="Print_Titles_1_1_4_5" localSheetId="11">#REF!</definedName>
    <definedName name="Print_Titles_1_1_4_5" localSheetId="12">#REF!</definedName>
    <definedName name="Print_Titles_1_1_4_5" localSheetId="14">#REF!</definedName>
    <definedName name="Print_Titles_1_1_4_5" localSheetId="15">#REF!</definedName>
    <definedName name="Print_Titles_1_1_4_5" localSheetId="16">#REF!</definedName>
    <definedName name="Print_Titles_1_1_4_5" localSheetId="17">#REF!</definedName>
    <definedName name="Print_Titles_1_1_4_5" localSheetId="18">#REF!</definedName>
    <definedName name="Print_Titles_1_1_4_5" localSheetId="19">#REF!</definedName>
    <definedName name="Print_Titles_1_1_4_5" localSheetId="23">#REF!</definedName>
    <definedName name="Print_Titles_1_1_4_5">#REF!</definedName>
    <definedName name="Print_Titles_1_1_4_5_1" localSheetId="9">#REF!</definedName>
    <definedName name="Print_Titles_1_1_4_5_1" localSheetId="10">#REF!</definedName>
    <definedName name="Print_Titles_1_1_4_5_1" localSheetId="11">#REF!</definedName>
    <definedName name="Print_Titles_1_1_4_5_1" localSheetId="12">#REF!</definedName>
    <definedName name="Print_Titles_1_1_4_5_1" localSheetId="14">#REF!</definedName>
    <definedName name="Print_Titles_1_1_4_5_1" localSheetId="15">#REF!</definedName>
    <definedName name="Print_Titles_1_1_4_5_1" localSheetId="16">#REF!</definedName>
    <definedName name="Print_Titles_1_1_4_5_1" localSheetId="17">#REF!</definedName>
    <definedName name="Print_Titles_1_1_4_5_1" localSheetId="18">#REF!</definedName>
    <definedName name="Print_Titles_1_1_4_5_1" localSheetId="19">#REF!</definedName>
    <definedName name="Print_Titles_1_1_4_5_1" localSheetId="23">#REF!</definedName>
    <definedName name="Print_Titles_1_1_4_5_1">#REF!</definedName>
    <definedName name="Print_Titles_1_1_4_5_1_1" localSheetId="9">#REF!</definedName>
    <definedName name="Print_Titles_1_1_4_5_1_1" localSheetId="10">#REF!</definedName>
    <definedName name="Print_Titles_1_1_4_5_1_1" localSheetId="11">#REF!</definedName>
    <definedName name="Print_Titles_1_1_4_5_1_1" localSheetId="12">#REF!</definedName>
    <definedName name="Print_Titles_1_1_4_5_1_1" localSheetId="14">#REF!</definedName>
    <definedName name="Print_Titles_1_1_4_5_1_1" localSheetId="15">#REF!</definedName>
    <definedName name="Print_Titles_1_1_4_5_1_1" localSheetId="16">#REF!</definedName>
    <definedName name="Print_Titles_1_1_4_5_1_1" localSheetId="17">#REF!</definedName>
    <definedName name="Print_Titles_1_1_4_5_1_1" localSheetId="18">#REF!</definedName>
    <definedName name="Print_Titles_1_1_4_5_1_1" localSheetId="19">#REF!</definedName>
    <definedName name="Print_Titles_1_1_4_5_1_1" localSheetId="23">#REF!</definedName>
    <definedName name="Print_Titles_1_1_4_5_1_1_1" localSheetId="11">#REF!</definedName>
    <definedName name="Print_Titles_1_1_4_5_1_1_2" localSheetId="11">#REF!</definedName>
    <definedName name="Print_Titles_1_1_4_5_1_2" localSheetId="9">#REF!</definedName>
    <definedName name="Print_Titles_1_1_4_5_1_2" localSheetId="10">#REF!</definedName>
    <definedName name="Print_Titles_1_1_4_5_1_2" localSheetId="11">#REF!</definedName>
    <definedName name="Print_Titles_1_1_4_5_1_2" localSheetId="12">#REF!</definedName>
    <definedName name="Print_Titles_1_1_4_5_1_2" localSheetId="14">#REF!</definedName>
    <definedName name="Print_Titles_1_1_4_5_1_2" localSheetId="15">#REF!</definedName>
    <definedName name="Print_Titles_1_1_4_5_1_2" localSheetId="16">#REF!</definedName>
    <definedName name="Print_Titles_1_1_4_5_1_2" localSheetId="17">#REF!</definedName>
    <definedName name="Print_Titles_1_1_4_5_1_2" localSheetId="18">#REF!</definedName>
    <definedName name="Print_Titles_1_1_4_5_1_2" localSheetId="19">#REF!</definedName>
    <definedName name="Print_Titles_1_1_4_5_1_2" localSheetId="23">#REF!</definedName>
    <definedName name="Print_Titles_1_1_4_5_1_2_1" localSheetId="11">#REF!</definedName>
    <definedName name="Print_Titles_1_1_4_5_1_3" localSheetId="9">#REF!</definedName>
    <definedName name="Print_Titles_1_1_4_5_1_3" localSheetId="10">#REF!</definedName>
    <definedName name="Print_Titles_1_1_4_5_1_3" localSheetId="11">#REF!</definedName>
    <definedName name="Print_Titles_1_1_4_5_1_3" localSheetId="12">#REF!</definedName>
    <definedName name="Print_Titles_1_1_4_5_1_3" localSheetId="14">#REF!</definedName>
    <definedName name="Print_Titles_1_1_4_5_1_3" localSheetId="15">#REF!</definedName>
    <definedName name="Print_Titles_1_1_4_5_1_3" localSheetId="16">#REF!</definedName>
    <definedName name="Print_Titles_1_1_4_5_1_3" localSheetId="17">#REF!</definedName>
    <definedName name="Print_Titles_1_1_4_5_1_3" localSheetId="18">#REF!</definedName>
    <definedName name="Print_Titles_1_1_4_5_1_3" localSheetId="19">#REF!</definedName>
    <definedName name="Print_Titles_1_1_4_5_1_3" localSheetId="23">#REF!</definedName>
    <definedName name="Print_Titles_1_1_4_5_1_3_1" localSheetId="11">#REF!</definedName>
    <definedName name="Print_Titles_1_1_4_5_1_4" localSheetId="11">#REF!</definedName>
    <definedName name="Print_Titles_1_1_4_5_1_4" localSheetId="12">#REF!</definedName>
    <definedName name="Print_Titles_1_1_4_5_2" localSheetId="9">#REF!</definedName>
    <definedName name="Print_Titles_1_1_4_5_2" localSheetId="10">#REF!</definedName>
    <definedName name="Print_Titles_1_1_4_5_2" localSheetId="11">#REF!</definedName>
    <definedName name="Print_Titles_1_1_4_5_2" localSheetId="12">#REF!</definedName>
    <definedName name="Print_Titles_1_1_4_5_2" localSheetId="14">#REF!</definedName>
    <definedName name="Print_Titles_1_1_4_5_2" localSheetId="15">#REF!</definedName>
    <definedName name="Print_Titles_1_1_4_5_2" localSheetId="16">#REF!</definedName>
    <definedName name="Print_Titles_1_1_4_5_2" localSheetId="17">#REF!</definedName>
    <definedName name="Print_Titles_1_1_4_5_2" localSheetId="18">#REF!</definedName>
    <definedName name="Print_Titles_1_1_4_5_2" localSheetId="19">#REF!</definedName>
    <definedName name="Print_Titles_1_1_4_5_2" localSheetId="23">#REF!</definedName>
    <definedName name="Print_Titles_1_1_4_5_2_1" localSheetId="11">#REF!</definedName>
    <definedName name="Print_Titles_1_1_4_5_2_2" localSheetId="11">#REF!</definedName>
    <definedName name="Print_Titles_1_1_4_5_3" localSheetId="9">#REF!</definedName>
    <definedName name="Print_Titles_1_1_4_5_3" localSheetId="10">#REF!</definedName>
    <definedName name="Print_Titles_1_1_4_5_3" localSheetId="11">#REF!</definedName>
    <definedName name="Print_Titles_1_1_4_5_3" localSheetId="12">#REF!</definedName>
    <definedName name="Print_Titles_1_1_4_5_3" localSheetId="14">#REF!</definedName>
    <definedName name="Print_Titles_1_1_4_5_3" localSheetId="15">#REF!</definedName>
    <definedName name="Print_Titles_1_1_4_5_3" localSheetId="16">#REF!</definedName>
    <definedName name="Print_Titles_1_1_4_5_3" localSheetId="17">#REF!</definedName>
    <definedName name="Print_Titles_1_1_4_5_3" localSheetId="18">#REF!</definedName>
    <definedName name="Print_Titles_1_1_4_5_3" localSheetId="19">#REF!</definedName>
    <definedName name="Print_Titles_1_1_4_5_3" localSheetId="23">#REF!</definedName>
    <definedName name="Print_Titles_1_1_4_5_3_1" localSheetId="11">#REF!</definedName>
    <definedName name="Print_Titles_1_1_4_5_4" localSheetId="9">#REF!</definedName>
    <definedName name="Print_Titles_1_1_4_5_4" localSheetId="10">#REF!</definedName>
    <definedName name="Print_Titles_1_1_4_5_4" localSheetId="11">#REF!</definedName>
    <definedName name="Print_Titles_1_1_4_5_4" localSheetId="12">#REF!</definedName>
    <definedName name="Print_Titles_1_1_4_5_4" localSheetId="14">#REF!</definedName>
    <definedName name="Print_Titles_1_1_4_5_4" localSheetId="15">#REF!</definedName>
    <definedName name="Print_Titles_1_1_4_5_4" localSheetId="16">#REF!</definedName>
    <definedName name="Print_Titles_1_1_4_5_4" localSheetId="17">#REF!</definedName>
    <definedName name="Print_Titles_1_1_4_5_4" localSheetId="18">#REF!</definedName>
    <definedName name="Print_Titles_1_1_4_5_4" localSheetId="19">#REF!</definedName>
    <definedName name="Print_Titles_1_1_4_5_4" localSheetId="23">#REF!</definedName>
    <definedName name="Print_Titles_1_1_4_5_4_1" localSheetId="11">#REF!</definedName>
    <definedName name="Print_Titles_1_1_4_5_5" localSheetId="11">#REF!</definedName>
    <definedName name="Print_Titles_1_1_4_5_5" localSheetId="12">#REF!</definedName>
    <definedName name="Print_Titles_1_1_4_6" localSheetId="9">#REF!</definedName>
    <definedName name="Print_Titles_1_1_4_6" localSheetId="10">#REF!</definedName>
    <definedName name="Print_Titles_1_1_4_6" localSheetId="11">#REF!</definedName>
    <definedName name="Print_Titles_1_1_4_6" localSheetId="12">#REF!</definedName>
    <definedName name="Print_Titles_1_1_4_6" localSheetId="14">#REF!</definedName>
    <definedName name="Print_Titles_1_1_4_6" localSheetId="15">#REF!</definedName>
    <definedName name="Print_Titles_1_1_4_6" localSheetId="16">#REF!</definedName>
    <definedName name="Print_Titles_1_1_4_6" localSheetId="17">#REF!</definedName>
    <definedName name="Print_Titles_1_1_4_6" localSheetId="18">#REF!</definedName>
    <definedName name="Print_Titles_1_1_4_6" localSheetId="19">#REF!</definedName>
    <definedName name="Print_Titles_1_1_4_6" localSheetId="23">#REF!</definedName>
    <definedName name="Print_Titles_1_1_4_6">#REF!</definedName>
    <definedName name="Print_Titles_1_1_4_6_1" localSheetId="9">#REF!</definedName>
    <definedName name="Print_Titles_1_1_4_6_1" localSheetId="10">#REF!</definedName>
    <definedName name="Print_Titles_1_1_4_6_1" localSheetId="11">#REF!</definedName>
    <definedName name="Print_Titles_1_1_4_6_1" localSheetId="12">#REF!</definedName>
    <definedName name="Print_Titles_1_1_4_6_1" localSheetId="14">#REF!</definedName>
    <definedName name="Print_Titles_1_1_4_6_1" localSheetId="15">#REF!</definedName>
    <definedName name="Print_Titles_1_1_4_6_1" localSheetId="16">#REF!</definedName>
    <definedName name="Print_Titles_1_1_4_6_1" localSheetId="17">#REF!</definedName>
    <definedName name="Print_Titles_1_1_4_6_1" localSheetId="18">#REF!</definedName>
    <definedName name="Print_Titles_1_1_4_6_1" localSheetId="19">#REF!</definedName>
    <definedName name="Print_Titles_1_1_4_6_1" localSheetId="23">#REF!</definedName>
    <definedName name="Print_Titles_1_1_4_6_1">#REF!</definedName>
    <definedName name="Print_Titles_1_1_4_6_1_1" localSheetId="9">#REF!</definedName>
    <definedName name="Print_Titles_1_1_4_6_1_1" localSheetId="10">#REF!</definedName>
    <definedName name="Print_Titles_1_1_4_6_1_1" localSheetId="11">#REF!</definedName>
    <definedName name="Print_Titles_1_1_4_6_1_1" localSheetId="12">#REF!</definedName>
    <definedName name="Print_Titles_1_1_4_6_1_1" localSheetId="14">#REF!</definedName>
    <definedName name="Print_Titles_1_1_4_6_1_1" localSheetId="15">#REF!</definedName>
    <definedName name="Print_Titles_1_1_4_6_1_1" localSheetId="16">#REF!</definedName>
    <definedName name="Print_Titles_1_1_4_6_1_1" localSheetId="17">#REF!</definedName>
    <definedName name="Print_Titles_1_1_4_6_1_1" localSheetId="18">#REF!</definedName>
    <definedName name="Print_Titles_1_1_4_6_1_1" localSheetId="19">#REF!</definedName>
    <definedName name="Print_Titles_1_1_4_6_1_1" localSheetId="23">#REF!</definedName>
    <definedName name="Print_Titles_1_1_4_6_1_1_1" localSheetId="11">#REF!</definedName>
    <definedName name="Print_Titles_1_1_4_6_1_1_2" localSheetId="11">#REF!</definedName>
    <definedName name="Print_Titles_1_1_4_6_1_2" localSheetId="9">#REF!</definedName>
    <definedName name="Print_Titles_1_1_4_6_1_2" localSheetId="10">#REF!</definedName>
    <definedName name="Print_Titles_1_1_4_6_1_2" localSheetId="11">#REF!</definedName>
    <definedName name="Print_Titles_1_1_4_6_1_2" localSheetId="12">#REF!</definedName>
    <definedName name="Print_Titles_1_1_4_6_1_2" localSheetId="14">#REF!</definedName>
    <definedName name="Print_Titles_1_1_4_6_1_2" localSheetId="15">#REF!</definedName>
    <definedName name="Print_Titles_1_1_4_6_1_2" localSheetId="16">#REF!</definedName>
    <definedName name="Print_Titles_1_1_4_6_1_2" localSheetId="17">#REF!</definedName>
    <definedName name="Print_Titles_1_1_4_6_1_2" localSheetId="18">#REF!</definedName>
    <definedName name="Print_Titles_1_1_4_6_1_2" localSheetId="19">#REF!</definedName>
    <definedName name="Print_Titles_1_1_4_6_1_2" localSheetId="23">#REF!</definedName>
    <definedName name="Print_Titles_1_1_4_6_1_2_1" localSheetId="11">#REF!</definedName>
    <definedName name="Print_Titles_1_1_4_6_1_3" localSheetId="9">#REF!</definedName>
    <definedName name="Print_Titles_1_1_4_6_1_3" localSheetId="10">#REF!</definedName>
    <definedName name="Print_Titles_1_1_4_6_1_3" localSheetId="11">#REF!</definedName>
    <definedName name="Print_Titles_1_1_4_6_1_3" localSheetId="12">#REF!</definedName>
    <definedName name="Print_Titles_1_1_4_6_1_3" localSheetId="14">#REF!</definedName>
    <definedName name="Print_Titles_1_1_4_6_1_3" localSheetId="15">#REF!</definedName>
    <definedName name="Print_Titles_1_1_4_6_1_3" localSheetId="16">#REF!</definedName>
    <definedName name="Print_Titles_1_1_4_6_1_3" localSheetId="17">#REF!</definedName>
    <definedName name="Print_Titles_1_1_4_6_1_3" localSheetId="18">#REF!</definedName>
    <definedName name="Print_Titles_1_1_4_6_1_3" localSheetId="19">#REF!</definedName>
    <definedName name="Print_Titles_1_1_4_6_1_3" localSheetId="23">#REF!</definedName>
    <definedName name="Print_Titles_1_1_4_6_1_3_1" localSheetId="11">#REF!</definedName>
    <definedName name="Print_Titles_1_1_4_6_1_4" localSheetId="11">#REF!</definedName>
    <definedName name="Print_Titles_1_1_4_6_1_4" localSheetId="12">#REF!</definedName>
    <definedName name="Print_Titles_1_1_4_6_2" localSheetId="9">#REF!</definedName>
    <definedName name="Print_Titles_1_1_4_6_2" localSheetId="10">#REF!</definedName>
    <definedName name="Print_Titles_1_1_4_6_2" localSheetId="11">#REF!</definedName>
    <definedName name="Print_Titles_1_1_4_6_2" localSheetId="12">#REF!</definedName>
    <definedName name="Print_Titles_1_1_4_6_2" localSheetId="14">#REF!</definedName>
    <definedName name="Print_Titles_1_1_4_6_2" localSheetId="15">#REF!</definedName>
    <definedName name="Print_Titles_1_1_4_6_2" localSheetId="16">#REF!</definedName>
    <definedName name="Print_Titles_1_1_4_6_2" localSheetId="17">#REF!</definedName>
    <definedName name="Print_Titles_1_1_4_6_2" localSheetId="18">#REF!</definedName>
    <definedName name="Print_Titles_1_1_4_6_2" localSheetId="19">#REF!</definedName>
    <definedName name="Print_Titles_1_1_4_6_2" localSheetId="23">#REF!</definedName>
    <definedName name="Print_Titles_1_1_4_6_2_1" localSheetId="11">#REF!</definedName>
    <definedName name="Print_Titles_1_1_4_6_2_2" localSheetId="11">#REF!</definedName>
    <definedName name="Print_Titles_1_1_4_6_3" localSheetId="9">#REF!</definedName>
    <definedName name="Print_Titles_1_1_4_6_3" localSheetId="10">#REF!</definedName>
    <definedName name="Print_Titles_1_1_4_6_3" localSheetId="11">#REF!</definedName>
    <definedName name="Print_Titles_1_1_4_6_3" localSheetId="12">#REF!</definedName>
    <definedName name="Print_Titles_1_1_4_6_3" localSheetId="14">#REF!</definedName>
    <definedName name="Print_Titles_1_1_4_6_3" localSheetId="15">#REF!</definedName>
    <definedName name="Print_Titles_1_1_4_6_3" localSheetId="16">#REF!</definedName>
    <definedName name="Print_Titles_1_1_4_6_3" localSheetId="17">#REF!</definedName>
    <definedName name="Print_Titles_1_1_4_6_3" localSheetId="18">#REF!</definedName>
    <definedName name="Print_Titles_1_1_4_6_3" localSheetId="19">#REF!</definedName>
    <definedName name="Print_Titles_1_1_4_6_3" localSheetId="23">#REF!</definedName>
    <definedName name="Print_Titles_1_1_4_6_3_1" localSheetId="11">#REF!</definedName>
    <definedName name="Print_Titles_1_1_4_6_4" localSheetId="9">#REF!</definedName>
    <definedName name="Print_Titles_1_1_4_6_4" localSheetId="10">#REF!</definedName>
    <definedName name="Print_Titles_1_1_4_6_4" localSheetId="11">#REF!</definedName>
    <definedName name="Print_Titles_1_1_4_6_4" localSheetId="12">#REF!</definedName>
    <definedName name="Print_Titles_1_1_4_6_4" localSheetId="14">#REF!</definedName>
    <definedName name="Print_Titles_1_1_4_6_4" localSheetId="15">#REF!</definedName>
    <definedName name="Print_Titles_1_1_4_6_4" localSheetId="16">#REF!</definedName>
    <definedName name="Print_Titles_1_1_4_6_4" localSheetId="17">#REF!</definedName>
    <definedName name="Print_Titles_1_1_4_6_4" localSheetId="18">#REF!</definedName>
    <definedName name="Print_Titles_1_1_4_6_4" localSheetId="19">#REF!</definedName>
    <definedName name="Print_Titles_1_1_4_6_4" localSheetId="23">#REF!</definedName>
    <definedName name="Print_Titles_1_1_4_6_4_1" localSheetId="11">#REF!</definedName>
    <definedName name="Print_Titles_1_1_4_6_5" localSheetId="11">#REF!</definedName>
    <definedName name="Print_Titles_1_1_4_6_5" localSheetId="12">#REF!</definedName>
    <definedName name="Print_Titles_1_1_4_7" localSheetId="9">#REF!</definedName>
    <definedName name="Print_Titles_1_1_4_7" localSheetId="10">#REF!</definedName>
    <definedName name="Print_Titles_1_1_4_7" localSheetId="11">#REF!</definedName>
    <definedName name="Print_Titles_1_1_4_7" localSheetId="12">#REF!</definedName>
    <definedName name="Print_Titles_1_1_4_7" localSheetId="14">#REF!</definedName>
    <definedName name="Print_Titles_1_1_4_7" localSheetId="15">#REF!</definedName>
    <definedName name="Print_Titles_1_1_4_7" localSheetId="16">#REF!</definedName>
    <definedName name="Print_Titles_1_1_4_7" localSheetId="17">#REF!</definedName>
    <definedName name="Print_Titles_1_1_4_7" localSheetId="18">#REF!</definedName>
    <definedName name="Print_Titles_1_1_4_7" localSheetId="19">#REF!</definedName>
    <definedName name="Print_Titles_1_1_4_7" localSheetId="23">#REF!</definedName>
    <definedName name="Print_Titles_1_1_4_7">#REF!</definedName>
    <definedName name="Print_Titles_1_1_4_7_1" localSheetId="9">#REF!</definedName>
    <definedName name="Print_Titles_1_1_4_7_1" localSheetId="10">#REF!</definedName>
    <definedName name="Print_Titles_1_1_4_7_1" localSheetId="11">#REF!</definedName>
    <definedName name="Print_Titles_1_1_4_7_1" localSheetId="12">#REF!</definedName>
    <definedName name="Print_Titles_1_1_4_7_1" localSheetId="14">#REF!</definedName>
    <definedName name="Print_Titles_1_1_4_7_1" localSheetId="15">#REF!</definedName>
    <definedName name="Print_Titles_1_1_4_7_1" localSheetId="16">#REF!</definedName>
    <definedName name="Print_Titles_1_1_4_7_1" localSheetId="17">#REF!</definedName>
    <definedName name="Print_Titles_1_1_4_7_1" localSheetId="18">#REF!</definedName>
    <definedName name="Print_Titles_1_1_4_7_1" localSheetId="19">#REF!</definedName>
    <definedName name="Print_Titles_1_1_4_7_1" localSheetId="23">#REF!</definedName>
    <definedName name="Print_Titles_1_1_4_7_1">#REF!</definedName>
    <definedName name="Print_Titles_1_1_4_7_1_1" localSheetId="9">#REF!</definedName>
    <definedName name="Print_Titles_1_1_4_7_1_1" localSheetId="10">#REF!</definedName>
    <definedName name="Print_Titles_1_1_4_7_1_1" localSheetId="11">#REF!</definedName>
    <definedName name="Print_Titles_1_1_4_7_1_1" localSheetId="12">#REF!</definedName>
    <definedName name="Print_Titles_1_1_4_7_1_1" localSheetId="14">#REF!</definedName>
    <definedName name="Print_Titles_1_1_4_7_1_1" localSheetId="15">#REF!</definedName>
    <definedName name="Print_Titles_1_1_4_7_1_1" localSheetId="16">#REF!</definedName>
    <definedName name="Print_Titles_1_1_4_7_1_1" localSheetId="17">#REF!</definedName>
    <definedName name="Print_Titles_1_1_4_7_1_1" localSheetId="18">#REF!</definedName>
    <definedName name="Print_Titles_1_1_4_7_1_1" localSheetId="19">#REF!</definedName>
    <definedName name="Print_Titles_1_1_4_7_1_1" localSheetId="23">#REF!</definedName>
    <definedName name="Print_Titles_1_1_4_7_1_1_1" localSheetId="11">#REF!</definedName>
    <definedName name="Print_Titles_1_1_4_7_1_1_2" localSheetId="11">#REF!</definedName>
    <definedName name="Print_Titles_1_1_4_7_1_2" localSheetId="9">#REF!</definedName>
    <definedName name="Print_Titles_1_1_4_7_1_2" localSheetId="10">#REF!</definedName>
    <definedName name="Print_Titles_1_1_4_7_1_2" localSheetId="11">#REF!</definedName>
    <definedName name="Print_Titles_1_1_4_7_1_2" localSheetId="12">#REF!</definedName>
    <definedName name="Print_Titles_1_1_4_7_1_2" localSheetId="14">#REF!</definedName>
    <definedName name="Print_Titles_1_1_4_7_1_2" localSheetId="15">#REF!</definedName>
    <definedName name="Print_Titles_1_1_4_7_1_2" localSheetId="16">#REF!</definedName>
    <definedName name="Print_Titles_1_1_4_7_1_2" localSheetId="17">#REF!</definedName>
    <definedName name="Print_Titles_1_1_4_7_1_2" localSheetId="18">#REF!</definedName>
    <definedName name="Print_Titles_1_1_4_7_1_2" localSheetId="19">#REF!</definedName>
    <definedName name="Print_Titles_1_1_4_7_1_2" localSheetId="23">#REF!</definedName>
    <definedName name="Print_Titles_1_1_4_7_1_2_1" localSheetId="11">#REF!</definedName>
    <definedName name="Print_Titles_1_1_4_7_1_3" localSheetId="9">#REF!</definedName>
    <definedName name="Print_Titles_1_1_4_7_1_3" localSheetId="10">#REF!</definedName>
    <definedName name="Print_Titles_1_1_4_7_1_3" localSheetId="11">#REF!</definedName>
    <definedName name="Print_Titles_1_1_4_7_1_3" localSheetId="12">#REF!</definedName>
    <definedName name="Print_Titles_1_1_4_7_1_3" localSheetId="14">#REF!</definedName>
    <definedName name="Print_Titles_1_1_4_7_1_3" localSheetId="15">#REF!</definedName>
    <definedName name="Print_Titles_1_1_4_7_1_3" localSheetId="16">#REF!</definedName>
    <definedName name="Print_Titles_1_1_4_7_1_3" localSheetId="17">#REF!</definedName>
    <definedName name="Print_Titles_1_1_4_7_1_3" localSheetId="18">#REF!</definedName>
    <definedName name="Print_Titles_1_1_4_7_1_3" localSheetId="19">#REF!</definedName>
    <definedName name="Print_Titles_1_1_4_7_1_3" localSheetId="23">#REF!</definedName>
    <definedName name="Print_Titles_1_1_4_7_1_3_1" localSheetId="11">#REF!</definedName>
    <definedName name="Print_Titles_1_1_4_7_1_4" localSheetId="11">#REF!</definedName>
    <definedName name="Print_Titles_1_1_4_7_1_4" localSheetId="12">#REF!</definedName>
    <definedName name="Print_Titles_1_1_4_7_2" localSheetId="9">#REF!</definedName>
    <definedName name="Print_Titles_1_1_4_7_2" localSheetId="10">#REF!</definedName>
    <definedName name="Print_Titles_1_1_4_7_2" localSheetId="11">#REF!</definedName>
    <definedName name="Print_Titles_1_1_4_7_2" localSheetId="12">#REF!</definedName>
    <definedName name="Print_Titles_1_1_4_7_2" localSheetId="14">#REF!</definedName>
    <definedName name="Print_Titles_1_1_4_7_2" localSheetId="15">#REF!</definedName>
    <definedName name="Print_Titles_1_1_4_7_2" localSheetId="16">#REF!</definedName>
    <definedName name="Print_Titles_1_1_4_7_2" localSheetId="17">#REF!</definedName>
    <definedName name="Print_Titles_1_1_4_7_2" localSheetId="18">#REF!</definedName>
    <definedName name="Print_Titles_1_1_4_7_2" localSheetId="19">#REF!</definedName>
    <definedName name="Print_Titles_1_1_4_7_2" localSheetId="23">#REF!</definedName>
    <definedName name="Print_Titles_1_1_4_7_2_1" localSheetId="11">#REF!</definedName>
    <definedName name="Print_Titles_1_1_4_7_2_2" localSheetId="11">#REF!</definedName>
    <definedName name="Print_Titles_1_1_4_7_3" localSheetId="9">#REF!</definedName>
    <definedName name="Print_Titles_1_1_4_7_3" localSheetId="10">#REF!</definedName>
    <definedName name="Print_Titles_1_1_4_7_3" localSheetId="11">#REF!</definedName>
    <definedName name="Print_Titles_1_1_4_7_3" localSheetId="12">#REF!</definedName>
    <definedName name="Print_Titles_1_1_4_7_3" localSheetId="14">#REF!</definedName>
    <definedName name="Print_Titles_1_1_4_7_3" localSheetId="15">#REF!</definedName>
    <definedName name="Print_Titles_1_1_4_7_3" localSheetId="16">#REF!</definedName>
    <definedName name="Print_Titles_1_1_4_7_3" localSheetId="17">#REF!</definedName>
    <definedName name="Print_Titles_1_1_4_7_3" localSheetId="18">#REF!</definedName>
    <definedName name="Print_Titles_1_1_4_7_3" localSheetId="19">#REF!</definedName>
    <definedName name="Print_Titles_1_1_4_7_3" localSheetId="23">#REF!</definedName>
    <definedName name="Print_Titles_1_1_4_7_3_1" localSheetId="11">#REF!</definedName>
    <definedName name="Print_Titles_1_1_4_7_4" localSheetId="9">#REF!</definedName>
    <definedName name="Print_Titles_1_1_4_7_4" localSheetId="10">#REF!</definedName>
    <definedName name="Print_Titles_1_1_4_7_4" localSheetId="11">#REF!</definedName>
    <definedName name="Print_Titles_1_1_4_7_4" localSheetId="12">#REF!</definedName>
    <definedName name="Print_Titles_1_1_4_7_4" localSheetId="14">#REF!</definedName>
    <definedName name="Print_Titles_1_1_4_7_4" localSheetId="15">#REF!</definedName>
    <definedName name="Print_Titles_1_1_4_7_4" localSheetId="16">#REF!</definedName>
    <definedName name="Print_Titles_1_1_4_7_4" localSheetId="17">#REF!</definedName>
    <definedName name="Print_Titles_1_1_4_7_4" localSheetId="18">#REF!</definedName>
    <definedName name="Print_Titles_1_1_4_7_4" localSheetId="19">#REF!</definedName>
    <definedName name="Print_Titles_1_1_4_7_4" localSheetId="23">#REF!</definedName>
    <definedName name="Print_Titles_1_1_4_7_4_1" localSheetId="11">#REF!</definedName>
    <definedName name="Print_Titles_1_1_4_7_5" localSheetId="11">#REF!</definedName>
    <definedName name="Print_Titles_1_1_4_7_5" localSheetId="12">#REF!</definedName>
    <definedName name="Print_Titles_1_1_4_8" localSheetId="9">#REF!</definedName>
    <definedName name="Print_Titles_1_1_4_8" localSheetId="10">#REF!</definedName>
    <definedName name="Print_Titles_1_1_4_8" localSheetId="11">#REF!</definedName>
    <definedName name="Print_Titles_1_1_4_8" localSheetId="12">#REF!</definedName>
    <definedName name="Print_Titles_1_1_4_8" localSheetId="14">#REF!</definedName>
    <definedName name="Print_Titles_1_1_4_8" localSheetId="15">#REF!</definedName>
    <definedName name="Print_Titles_1_1_4_8" localSheetId="16">#REF!</definedName>
    <definedName name="Print_Titles_1_1_4_8" localSheetId="17">#REF!</definedName>
    <definedName name="Print_Titles_1_1_4_8" localSheetId="18">#REF!</definedName>
    <definedName name="Print_Titles_1_1_4_8" localSheetId="19">#REF!</definedName>
    <definedName name="Print_Titles_1_1_4_8" localSheetId="23">#REF!</definedName>
    <definedName name="Print_Titles_1_1_4_8">#REF!</definedName>
    <definedName name="Print_Titles_1_1_4_8_1" localSheetId="9">#REF!</definedName>
    <definedName name="Print_Titles_1_1_4_8_1" localSheetId="10">#REF!</definedName>
    <definedName name="Print_Titles_1_1_4_8_1" localSheetId="11">#REF!</definedName>
    <definedName name="Print_Titles_1_1_4_8_1" localSheetId="12">#REF!</definedName>
    <definedName name="Print_Titles_1_1_4_8_1" localSheetId="14">#REF!</definedName>
    <definedName name="Print_Titles_1_1_4_8_1" localSheetId="15">#REF!</definedName>
    <definedName name="Print_Titles_1_1_4_8_1" localSheetId="16">#REF!</definedName>
    <definedName name="Print_Titles_1_1_4_8_1" localSheetId="17">#REF!</definedName>
    <definedName name="Print_Titles_1_1_4_8_1" localSheetId="18">#REF!</definedName>
    <definedName name="Print_Titles_1_1_4_8_1" localSheetId="19">#REF!</definedName>
    <definedName name="Print_Titles_1_1_4_8_1" localSheetId="23">#REF!</definedName>
    <definedName name="Print_Titles_1_1_4_8_1_1" localSheetId="11">#REF!</definedName>
    <definedName name="Print_Titles_1_1_4_8_1_2" localSheetId="11">#REF!</definedName>
    <definedName name="Print_Titles_1_1_4_8_2" localSheetId="9">#REF!</definedName>
    <definedName name="Print_Titles_1_1_4_8_2" localSheetId="10">#REF!</definedName>
    <definedName name="Print_Titles_1_1_4_8_2" localSheetId="11">#REF!</definedName>
    <definedName name="Print_Titles_1_1_4_8_2" localSheetId="12">#REF!</definedName>
    <definedName name="Print_Titles_1_1_4_8_2" localSheetId="14">#REF!</definedName>
    <definedName name="Print_Titles_1_1_4_8_2" localSheetId="15">#REF!</definedName>
    <definedName name="Print_Titles_1_1_4_8_2" localSheetId="16">#REF!</definedName>
    <definedName name="Print_Titles_1_1_4_8_2" localSheetId="17">#REF!</definedName>
    <definedName name="Print_Titles_1_1_4_8_2" localSheetId="18">#REF!</definedName>
    <definedName name="Print_Titles_1_1_4_8_2" localSheetId="19">#REF!</definedName>
    <definedName name="Print_Titles_1_1_4_8_2" localSheetId="23">#REF!</definedName>
    <definedName name="Print_Titles_1_1_4_8_2_1" localSheetId="11">#REF!</definedName>
    <definedName name="Print_Titles_1_1_4_8_3" localSheetId="9">#REF!</definedName>
    <definedName name="Print_Titles_1_1_4_8_3" localSheetId="10">#REF!</definedName>
    <definedName name="Print_Titles_1_1_4_8_3" localSheetId="11">#REF!</definedName>
    <definedName name="Print_Titles_1_1_4_8_3" localSheetId="12">#REF!</definedName>
    <definedName name="Print_Titles_1_1_4_8_3" localSheetId="14">#REF!</definedName>
    <definedName name="Print_Titles_1_1_4_8_3" localSheetId="15">#REF!</definedName>
    <definedName name="Print_Titles_1_1_4_8_3" localSheetId="16">#REF!</definedName>
    <definedName name="Print_Titles_1_1_4_8_3" localSheetId="17">#REF!</definedName>
    <definedName name="Print_Titles_1_1_4_8_3" localSheetId="18">#REF!</definedName>
    <definedName name="Print_Titles_1_1_4_8_3" localSheetId="19">#REF!</definedName>
    <definedName name="Print_Titles_1_1_4_8_3" localSheetId="23">#REF!</definedName>
    <definedName name="Print_Titles_1_1_4_8_3_1" localSheetId="11">#REF!</definedName>
    <definedName name="Print_Titles_1_1_4_8_4" localSheetId="11">#REF!</definedName>
    <definedName name="Print_Titles_1_1_4_8_4" localSheetId="12">#REF!</definedName>
    <definedName name="Print_Titles_1_1_4_9" localSheetId="9">#REF!</definedName>
    <definedName name="Print_Titles_1_1_4_9" localSheetId="10">#REF!</definedName>
    <definedName name="Print_Titles_1_1_4_9" localSheetId="11">#REF!</definedName>
    <definedName name="Print_Titles_1_1_4_9" localSheetId="12">#REF!</definedName>
    <definedName name="Print_Titles_1_1_4_9" localSheetId="14">#REF!</definedName>
    <definedName name="Print_Titles_1_1_4_9" localSheetId="15">#REF!</definedName>
    <definedName name="Print_Titles_1_1_4_9" localSheetId="16">#REF!</definedName>
    <definedName name="Print_Titles_1_1_4_9" localSheetId="17">#REF!</definedName>
    <definedName name="Print_Titles_1_1_4_9" localSheetId="18">#REF!</definedName>
    <definedName name="Print_Titles_1_1_4_9" localSheetId="19">#REF!</definedName>
    <definedName name="Print_Titles_1_1_4_9" localSheetId="23">#REF!</definedName>
    <definedName name="Print_Titles_1_1_4_9">#REF!</definedName>
    <definedName name="Print_Titles_1_1_4_9_1" localSheetId="9">#REF!</definedName>
    <definedName name="Print_Titles_1_1_4_9_1" localSheetId="10">#REF!</definedName>
    <definedName name="Print_Titles_1_1_4_9_1" localSheetId="11">#REF!</definedName>
    <definedName name="Print_Titles_1_1_4_9_1" localSheetId="12">#REF!</definedName>
    <definedName name="Print_Titles_1_1_4_9_1" localSheetId="14">#REF!</definedName>
    <definedName name="Print_Titles_1_1_4_9_1" localSheetId="15">#REF!</definedName>
    <definedName name="Print_Titles_1_1_4_9_1" localSheetId="16">#REF!</definedName>
    <definedName name="Print_Titles_1_1_4_9_1" localSheetId="17">#REF!</definedName>
    <definedName name="Print_Titles_1_1_4_9_1" localSheetId="18">#REF!</definedName>
    <definedName name="Print_Titles_1_1_4_9_1" localSheetId="19">#REF!</definedName>
    <definedName name="Print_Titles_1_1_4_9_1" localSheetId="23">#REF!</definedName>
    <definedName name="Print_Titles_1_1_4_9_1_1" localSheetId="11">#REF!</definedName>
    <definedName name="Print_Titles_1_1_4_9_1_2" localSheetId="11">#REF!</definedName>
    <definedName name="Print_Titles_1_1_4_9_2" localSheetId="9">#REF!</definedName>
    <definedName name="Print_Titles_1_1_4_9_2" localSheetId="10">#REF!</definedName>
    <definedName name="Print_Titles_1_1_4_9_2" localSheetId="11">#REF!</definedName>
    <definedName name="Print_Titles_1_1_4_9_2" localSheetId="12">#REF!</definedName>
    <definedName name="Print_Titles_1_1_4_9_2" localSheetId="14">#REF!</definedName>
    <definedName name="Print_Titles_1_1_4_9_2" localSheetId="15">#REF!</definedName>
    <definedName name="Print_Titles_1_1_4_9_2" localSheetId="16">#REF!</definedName>
    <definedName name="Print_Titles_1_1_4_9_2" localSheetId="17">#REF!</definedName>
    <definedName name="Print_Titles_1_1_4_9_2" localSheetId="18">#REF!</definedName>
    <definedName name="Print_Titles_1_1_4_9_2" localSheetId="19">#REF!</definedName>
    <definedName name="Print_Titles_1_1_4_9_2" localSheetId="23">#REF!</definedName>
    <definedName name="Print_Titles_1_1_4_9_2_1" localSheetId="11">#REF!</definedName>
    <definedName name="Print_Titles_1_1_4_9_3" localSheetId="9">#REF!</definedName>
    <definedName name="Print_Titles_1_1_4_9_3" localSheetId="10">#REF!</definedName>
    <definedName name="Print_Titles_1_1_4_9_3" localSheetId="11">#REF!</definedName>
    <definedName name="Print_Titles_1_1_4_9_3" localSheetId="12">#REF!</definedName>
    <definedName name="Print_Titles_1_1_4_9_3" localSheetId="14">#REF!</definedName>
    <definedName name="Print_Titles_1_1_4_9_3" localSheetId="15">#REF!</definedName>
    <definedName name="Print_Titles_1_1_4_9_3" localSheetId="16">#REF!</definedName>
    <definedName name="Print_Titles_1_1_4_9_3" localSheetId="17">#REF!</definedName>
    <definedName name="Print_Titles_1_1_4_9_3" localSheetId="18">#REF!</definedName>
    <definedName name="Print_Titles_1_1_4_9_3" localSheetId="19">#REF!</definedName>
    <definedName name="Print_Titles_1_1_4_9_3" localSheetId="23">#REF!</definedName>
    <definedName name="Print_Titles_1_1_4_9_3_1" localSheetId="11">#REF!</definedName>
    <definedName name="Print_Titles_1_1_4_9_4" localSheetId="11">#REF!</definedName>
    <definedName name="Print_Titles_1_1_4_9_4" localSheetId="12">#REF!</definedName>
    <definedName name="Print_Titles_1_1_5" localSheetId="9">#REF!</definedName>
    <definedName name="Print_Titles_1_1_5" localSheetId="10">#REF!</definedName>
    <definedName name="Print_Titles_1_1_5" localSheetId="11">#REF!</definedName>
    <definedName name="Print_Titles_1_1_5" localSheetId="12">#REF!</definedName>
    <definedName name="Print_Titles_1_1_5" localSheetId="14">#REF!</definedName>
    <definedName name="Print_Titles_1_1_5" localSheetId="15">#REF!</definedName>
    <definedName name="Print_Titles_1_1_5" localSheetId="16">#REF!</definedName>
    <definedName name="Print_Titles_1_1_5" localSheetId="17">#REF!</definedName>
    <definedName name="Print_Titles_1_1_5" localSheetId="18">#REF!</definedName>
    <definedName name="Print_Titles_1_1_5" localSheetId="19">#REF!</definedName>
    <definedName name="Print_Titles_1_1_5" localSheetId="23">#REF!</definedName>
    <definedName name="Print_Titles_1_1_5">#REF!</definedName>
    <definedName name="Print_Titles_1_1_5_1" localSheetId="9">#REF!</definedName>
    <definedName name="Print_Titles_1_1_5_1" localSheetId="10">#REF!</definedName>
    <definedName name="Print_Titles_1_1_5_1" localSheetId="11">#REF!</definedName>
    <definedName name="Print_Titles_1_1_5_1" localSheetId="12">#REF!</definedName>
    <definedName name="Print_Titles_1_1_5_1" localSheetId="14">#REF!</definedName>
    <definedName name="Print_Titles_1_1_5_1" localSheetId="15">#REF!</definedName>
    <definedName name="Print_Titles_1_1_5_1" localSheetId="16">#REF!</definedName>
    <definedName name="Print_Titles_1_1_5_1" localSheetId="17">#REF!</definedName>
    <definedName name="Print_Titles_1_1_5_1" localSheetId="18">#REF!</definedName>
    <definedName name="Print_Titles_1_1_5_1" localSheetId="19">#REF!</definedName>
    <definedName name="Print_Titles_1_1_5_1" localSheetId="23">#REF!</definedName>
    <definedName name="Print_Titles_1_1_5_1">#REF!</definedName>
    <definedName name="Print_Titles_1_1_5_1_1" localSheetId="9">#REF!</definedName>
    <definedName name="Print_Titles_1_1_5_1_1" localSheetId="10">#REF!</definedName>
    <definedName name="Print_Titles_1_1_5_1_1" localSheetId="11">#REF!</definedName>
    <definedName name="Print_Titles_1_1_5_1_1" localSheetId="12">#REF!</definedName>
    <definedName name="Print_Titles_1_1_5_1_1" localSheetId="14">#REF!</definedName>
    <definedName name="Print_Titles_1_1_5_1_1" localSheetId="15">#REF!</definedName>
    <definedName name="Print_Titles_1_1_5_1_1" localSheetId="16">#REF!</definedName>
    <definedName name="Print_Titles_1_1_5_1_1" localSheetId="17">#REF!</definedName>
    <definedName name="Print_Titles_1_1_5_1_1" localSheetId="18">#REF!</definedName>
    <definedName name="Print_Titles_1_1_5_1_1" localSheetId="19">#REF!</definedName>
    <definedName name="Print_Titles_1_1_5_1_1" localSheetId="23">#REF!</definedName>
    <definedName name="Print_Titles_1_1_5_1_1">#REF!</definedName>
    <definedName name="Print_Titles_1_1_5_1_1_1" localSheetId="9">#REF!</definedName>
    <definedName name="Print_Titles_1_1_5_1_1_1" localSheetId="10">#REF!</definedName>
    <definedName name="Print_Titles_1_1_5_1_1_1" localSheetId="11">#REF!</definedName>
    <definedName name="Print_Titles_1_1_5_1_1_1" localSheetId="12">#REF!</definedName>
    <definedName name="Print_Titles_1_1_5_1_1_1" localSheetId="14">#REF!</definedName>
    <definedName name="Print_Titles_1_1_5_1_1_1" localSheetId="15">#REF!</definedName>
    <definedName name="Print_Titles_1_1_5_1_1_1" localSheetId="16">#REF!</definedName>
    <definedName name="Print_Titles_1_1_5_1_1_1" localSheetId="17">#REF!</definedName>
    <definedName name="Print_Titles_1_1_5_1_1_1" localSheetId="18">#REF!</definedName>
    <definedName name="Print_Titles_1_1_5_1_1_1" localSheetId="19">#REF!</definedName>
    <definedName name="Print_Titles_1_1_5_1_1_1" localSheetId="23">#REF!</definedName>
    <definedName name="Print_Titles_1_1_5_1_1_1">#REF!</definedName>
    <definedName name="Print_Titles_1_1_5_1_1_1_1" localSheetId="9">#REF!</definedName>
    <definedName name="Print_Titles_1_1_5_1_1_1_1" localSheetId="10">#REF!</definedName>
    <definedName name="Print_Titles_1_1_5_1_1_1_1" localSheetId="11">#REF!</definedName>
    <definedName name="Print_Titles_1_1_5_1_1_1_1" localSheetId="12">#REF!</definedName>
    <definedName name="Print_Titles_1_1_5_1_1_1_1" localSheetId="14">#REF!</definedName>
    <definedName name="Print_Titles_1_1_5_1_1_1_1" localSheetId="15">#REF!</definedName>
    <definedName name="Print_Titles_1_1_5_1_1_1_1" localSheetId="16">#REF!</definedName>
    <definedName name="Print_Titles_1_1_5_1_1_1_1" localSheetId="17">#REF!</definedName>
    <definedName name="Print_Titles_1_1_5_1_1_1_1" localSheetId="18">#REF!</definedName>
    <definedName name="Print_Titles_1_1_5_1_1_1_1" localSheetId="19">#REF!</definedName>
    <definedName name="Print_Titles_1_1_5_1_1_1_1" localSheetId="23">#REF!</definedName>
    <definedName name="Print_Titles_1_1_5_1_1_1_1_1" localSheetId="11">#REF!</definedName>
    <definedName name="Print_Titles_1_1_5_1_1_1_1_2" localSheetId="11">#REF!</definedName>
    <definedName name="Print_Titles_1_1_5_1_1_1_2" localSheetId="9">#REF!</definedName>
    <definedName name="Print_Titles_1_1_5_1_1_1_2" localSheetId="10">#REF!</definedName>
    <definedName name="Print_Titles_1_1_5_1_1_1_2" localSheetId="11">#REF!</definedName>
    <definedName name="Print_Titles_1_1_5_1_1_1_2" localSheetId="12">#REF!</definedName>
    <definedName name="Print_Titles_1_1_5_1_1_1_2" localSheetId="14">#REF!</definedName>
    <definedName name="Print_Titles_1_1_5_1_1_1_2" localSheetId="15">#REF!</definedName>
    <definedName name="Print_Titles_1_1_5_1_1_1_2" localSheetId="16">#REF!</definedName>
    <definedName name="Print_Titles_1_1_5_1_1_1_2" localSheetId="17">#REF!</definedName>
    <definedName name="Print_Titles_1_1_5_1_1_1_2" localSheetId="18">#REF!</definedName>
    <definedName name="Print_Titles_1_1_5_1_1_1_2" localSheetId="19">#REF!</definedName>
    <definedName name="Print_Titles_1_1_5_1_1_1_2" localSheetId="23">#REF!</definedName>
    <definedName name="Print_Titles_1_1_5_1_1_1_2_1" localSheetId="11">#REF!</definedName>
    <definedName name="Print_Titles_1_1_5_1_1_1_3" localSheetId="9">#REF!</definedName>
    <definedName name="Print_Titles_1_1_5_1_1_1_3" localSheetId="10">#REF!</definedName>
    <definedName name="Print_Titles_1_1_5_1_1_1_3" localSheetId="11">#REF!</definedName>
    <definedName name="Print_Titles_1_1_5_1_1_1_3" localSheetId="12">#REF!</definedName>
    <definedName name="Print_Titles_1_1_5_1_1_1_3" localSheetId="14">#REF!</definedName>
    <definedName name="Print_Titles_1_1_5_1_1_1_3" localSheetId="15">#REF!</definedName>
    <definedName name="Print_Titles_1_1_5_1_1_1_3" localSheetId="16">#REF!</definedName>
    <definedName name="Print_Titles_1_1_5_1_1_1_3" localSheetId="17">#REF!</definedName>
    <definedName name="Print_Titles_1_1_5_1_1_1_3" localSheetId="18">#REF!</definedName>
    <definedName name="Print_Titles_1_1_5_1_1_1_3" localSheetId="19">#REF!</definedName>
    <definedName name="Print_Titles_1_1_5_1_1_1_3" localSheetId="23">#REF!</definedName>
    <definedName name="Print_Titles_1_1_5_1_1_1_3_1" localSheetId="11">#REF!</definedName>
    <definedName name="Print_Titles_1_1_5_1_1_1_4" localSheetId="11">#REF!</definedName>
    <definedName name="Print_Titles_1_1_5_1_1_1_4" localSheetId="12">#REF!</definedName>
    <definedName name="Print_Titles_1_1_5_1_1_2" localSheetId="9">#REF!</definedName>
    <definedName name="Print_Titles_1_1_5_1_1_2" localSheetId="10">#REF!</definedName>
    <definedName name="Print_Titles_1_1_5_1_1_2" localSheetId="11">#REF!</definedName>
    <definedName name="Print_Titles_1_1_5_1_1_2" localSheetId="12">#REF!</definedName>
    <definedName name="Print_Titles_1_1_5_1_1_2" localSheetId="14">#REF!</definedName>
    <definedName name="Print_Titles_1_1_5_1_1_2" localSheetId="15">#REF!</definedName>
    <definedName name="Print_Titles_1_1_5_1_1_2" localSheetId="16">#REF!</definedName>
    <definedName name="Print_Titles_1_1_5_1_1_2" localSheetId="17">#REF!</definedName>
    <definedName name="Print_Titles_1_1_5_1_1_2" localSheetId="18">#REF!</definedName>
    <definedName name="Print_Titles_1_1_5_1_1_2" localSheetId="19">#REF!</definedName>
    <definedName name="Print_Titles_1_1_5_1_1_2" localSheetId="23">#REF!</definedName>
    <definedName name="Print_Titles_1_1_5_1_1_2_1" localSheetId="11">#REF!</definedName>
    <definedName name="Print_Titles_1_1_5_1_1_2_2" localSheetId="11">#REF!</definedName>
    <definedName name="Print_Titles_1_1_5_1_1_3" localSheetId="9">#REF!</definedName>
    <definedName name="Print_Titles_1_1_5_1_1_3" localSheetId="10">#REF!</definedName>
    <definedName name="Print_Titles_1_1_5_1_1_3" localSheetId="11">#REF!</definedName>
    <definedName name="Print_Titles_1_1_5_1_1_3" localSheetId="12">#REF!</definedName>
    <definedName name="Print_Titles_1_1_5_1_1_3" localSheetId="14">#REF!</definedName>
    <definedName name="Print_Titles_1_1_5_1_1_3" localSheetId="15">#REF!</definedName>
    <definedName name="Print_Titles_1_1_5_1_1_3" localSheetId="16">#REF!</definedName>
    <definedName name="Print_Titles_1_1_5_1_1_3" localSheetId="17">#REF!</definedName>
    <definedName name="Print_Titles_1_1_5_1_1_3" localSheetId="18">#REF!</definedName>
    <definedName name="Print_Titles_1_1_5_1_1_3" localSheetId="19">#REF!</definedName>
    <definedName name="Print_Titles_1_1_5_1_1_3" localSheetId="23">#REF!</definedName>
    <definedName name="Print_Titles_1_1_5_1_1_3_1" localSheetId="11">#REF!</definedName>
    <definedName name="Print_Titles_1_1_5_1_1_4" localSheetId="9">#REF!</definedName>
    <definedName name="Print_Titles_1_1_5_1_1_4" localSheetId="10">#REF!</definedName>
    <definedName name="Print_Titles_1_1_5_1_1_4" localSheetId="11">#REF!</definedName>
    <definedName name="Print_Titles_1_1_5_1_1_4" localSheetId="12">#REF!</definedName>
    <definedName name="Print_Titles_1_1_5_1_1_4" localSheetId="14">#REF!</definedName>
    <definedName name="Print_Titles_1_1_5_1_1_4" localSheetId="15">#REF!</definedName>
    <definedName name="Print_Titles_1_1_5_1_1_4" localSheetId="16">#REF!</definedName>
    <definedName name="Print_Titles_1_1_5_1_1_4" localSheetId="17">#REF!</definedName>
    <definedName name="Print_Titles_1_1_5_1_1_4" localSheetId="18">#REF!</definedName>
    <definedName name="Print_Titles_1_1_5_1_1_4" localSheetId="19">#REF!</definedName>
    <definedName name="Print_Titles_1_1_5_1_1_4" localSheetId="23">#REF!</definedName>
    <definedName name="Print_Titles_1_1_5_1_1_4_1" localSheetId="11">#REF!</definedName>
    <definedName name="Print_Titles_1_1_5_1_1_5" localSheetId="11">#REF!</definedName>
    <definedName name="Print_Titles_1_1_5_1_1_5" localSheetId="12">#REF!</definedName>
    <definedName name="Print_Titles_1_1_5_1_2" localSheetId="9">#REF!</definedName>
    <definedName name="Print_Titles_1_1_5_1_2" localSheetId="10">#REF!</definedName>
    <definedName name="Print_Titles_1_1_5_1_2" localSheetId="11">#REF!</definedName>
    <definedName name="Print_Titles_1_1_5_1_2" localSheetId="12">#REF!</definedName>
    <definedName name="Print_Titles_1_1_5_1_2" localSheetId="14">#REF!</definedName>
    <definedName name="Print_Titles_1_1_5_1_2" localSheetId="15">#REF!</definedName>
    <definedName name="Print_Titles_1_1_5_1_2" localSheetId="16">#REF!</definedName>
    <definedName name="Print_Titles_1_1_5_1_2" localSheetId="17">#REF!</definedName>
    <definedName name="Print_Titles_1_1_5_1_2" localSheetId="18">#REF!</definedName>
    <definedName name="Print_Titles_1_1_5_1_2" localSheetId="19">#REF!</definedName>
    <definedName name="Print_Titles_1_1_5_1_2" localSheetId="23">#REF!</definedName>
    <definedName name="Print_Titles_1_1_5_1_2">#REF!</definedName>
    <definedName name="Print_Titles_1_1_5_1_2_1" localSheetId="9">#REF!</definedName>
    <definedName name="Print_Titles_1_1_5_1_2_1" localSheetId="10">#REF!</definedName>
    <definedName name="Print_Titles_1_1_5_1_2_1" localSheetId="11">#REF!</definedName>
    <definedName name="Print_Titles_1_1_5_1_2_1" localSheetId="12">#REF!</definedName>
    <definedName name="Print_Titles_1_1_5_1_2_1" localSheetId="14">#REF!</definedName>
    <definedName name="Print_Titles_1_1_5_1_2_1" localSheetId="15">#REF!</definedName>
    <definedName name="Print_Titles_1_1_5_1_2_1" localSheetId="16">#REF!</definedName>
    <definedName name="Print_Titles_1_1_5_1_2_1" localSheetId="17">#REF!</definedName>
    <definedName name="Print_Titles_1_1_5_1_2_1" localSheetId="18">#REF!</definedName>
    <definedName name="Print_Titles_1_1_5_1_2_1" localSheetId="19">#REF!</definedName>
    <definedName name="Print_Titles_1_1_5_1_2_1" localSheetId="23">#REF!</definedName>
    <definedName name="Print_Titles_1_1_5_1_2_1_1" localSheetId="11">#REF!</definedName>
    <definedName name="Print_Titles_1_1_5_1_2_1_2" localSheetId="11">#REF!</definedName>
    <definedName name="Print_Titles_1_1_5_1_2_2" localSheetId="9">#REF!</definedName>
    <definedName name="Print_Titles_1_1_5_1_2_2" localSheetId="10">#REF!</definedName>
    <definedName name="Print_Titles_1_1_5_1_2_2" localSheetId="11">#REF!</definedName>
    <definedName name="Print_Titles_1_1_5_1_2_2" localSheetId="12">#REF!</definedName>
    <definedName name="Print_Titles_1_1_5_1_2_2" localSheetId="14">#REF!</definedName>
    <definedName name="Print_Titles_1_1_5_1_2_2" localSheetId="15">#REF!</definedName>
    <definedName name="Print_Titles_1_1_5_1_2_2" localSheetId="16">#REF!</definedName>
    <definedName name="Print_Titles_1_1_5_1_2_2" localSheetId="17">#REF!</definedName>
    <definedName name="Print_Titles_1_1_5_1_2_2" localSheetId="18">#REF!</definedName>
    <definedName name="Print_Titles_1_1_5_1_2_2" localSheetId="19">#REF!</definedName>
    <definedName name="Print_Titles_1_1_5_1_2_2" localSheetId="23">#REF!</definedName>
    <definedName name="Print_Titles_1_1_5_1_2_2_1" localSheetId="11">#REF!</definedName>
    <definedName name="Print_Titles_1_1_5_1_2_3" localSheetId="9">#REF!</definedName>
    <definedName name="Print_Titles_1_1_5_1_2_3" localSheetId="10">#REF!</definedName>
    <definedName name="Print_Titles_1_1_5_1_2_3" localSheetId="11">#REF!</definedName>
    <definedName name="Print_Titles_1_1_5_1_2_3" localSheetId="12">#REF!</definedName>
    <definedName name="Print_Titles_1_1_5_1_2_3" localSheetId="14">#REF!</definedName>
    <definedName name="Print_Titles_1_1_5_1_2_3" localSheetId="15">#REF!</definedName>
    <definedName name="Print_Titles_1_1_5_1_2_3" localSheetId="16">#REF!</definedName>
    <definedName name="Print_Titles_1_1_5_1_2_3" localSheetId="17">#REF!</definedName>
    <definedName name="Print_Titles_1_1_5_1_2_3" localSheetId="18">#REF!</definedName>
    <definedName name="Print_Titles_1_1_5_1_2_3" localSheetId="19">#REF!</definedName>
    <definedName name="Print_Titles_1_1_5_1_2_3" localSheetId="23">#REF!</definedName>
    <definedName name="Print_Titles_1_1_5_1_2_3_1" localSheetId="11">#REF!</definedName>
    <definedName name="Print_Titles_1_1_5_1_2_4" localSheetId="11">#REF!</definedName>
    <definedName name="Print_Titles_1_1_5_1_2_4" localSheetId="12">#REF!</definedName>
    <definedName name="Print_Titles_1_1_5_1_3" localSheetId="9">#REF!</definedName>
    <definedName name="Print_Titles_1_1_5_1_3" localSheetId="10">#REF!</definedName>
    <definedName name="Print_Titles_1_1_5_1_3" localSheetId="11">#REF!</definedName>
    <definedName name="Print_Titles_1_1_5_1_3" localSheetId="12">#REF!</definedName>
    <definedName name="Print_Titles_1_1_5_1_3" localSheetId="14">#REF!</definedName>
    <definedName name="Print_Titles_1_1_5_1_3" localSheetId="15">#REF!</definedName>
    <definedName name="Print_Titles_1_1_5_1_3" localSheetId="16">#REF!</definedName>
    <definedName name="Print_Titles_1_1_5_1_3" localSheetId="17">#REF!</definedName>
    <definedName name="Print_Titles_1_1_5_1_3" localSheetId="18">#REF!</definedName>
    <definedName name="Print_Titles_1_1_5_1_3" localSheetId="19">#REF!</definedName>
    <definedName name="Print_Titles_1_1_5_1_3" localSheetId="23">#REF!</definedName>
    <definedName name="Print_Titles_1_1_5_1_3_1" localSheetId="11">#REF!</definedName>
    <definedName name="Print_Titles_1_1_5_1_3_2" localSheetId="11">#REF!</definedName>
    <definedName name="Print_Titles_1_1_5_1_4" localSheetId="9">#REF!</definedName>
    <definedName name="Print_Titles_1_1_5_1_4" localSheetId="10">#REF!</definedName>
    <definedName name="Print_Titles_1_1_5_1_4" localSheetId="11">#REF!</definedName>
    <definedName name="Print_Titles_1_1_5_1_4" localSheetId="12">#REF!</definedName>
    <definedName name="Print_Titles_1_1_5_1_4" localSheetId="14">#REF!</definedName>
    <definedName name="Print_Titles_1_1_5_1_4" localSheetId="15">#REF!</definedName>
    <definedName name="Print_Titles_1_1_5_1_4" localSheetId="16">#REF!</definedName>
    <definedName name="Print_Titles_1_1_5_1_4" localSheetId="17">#REF!</definedName>
    <definedName name="Print_Titles_1_1_5_1_4" localSheetId="18">#REF!</definedName>
    <definedName name="Print_Titles_1_1_5_1_4" localSheetId="19">#REF!</definedName>
    <definedName name="Print_Titles_1_1_5_1_4" localSheetId="23">#REF!</definedName>
    <definedName name="Print_Titles_1_1_5_1_4_1" localSheetId="11">#REF!</definedName>
    <definedName name="Print_Titles_1_1_5_1_5" localSheetId="9">#REF!</definedName>
    <definedName name="Print_Titles_1_1_5_1_5" localSheetId="10">#REF!</definedName>
    <definedName name="Print_Titles_1_1_5_1_5" localSheetId="11">#REF!</definedName>
    <definedName name="Print_Titles_1_1_5_1_5" localSheetId="12">#REF!</definedName>
    <definedName name="Print_Titles_1_1_5_1_5" localSheetId="14">#REF!</definedName>
    <definedName name="Print_Titles_1_1_5_1_5" localSheetId="15">#REF!</definedName>
    <definedName name="Print_Titles_1_1_5_1_5" localSheetId="16">#REF!</definedName>
    <definedName name="Print_Titles_1_1_5_1_5" localSheetId="17">#REF!</definedName>
    <definedName name="Print_Titles_1_1_5_1_5" localSheetId="18">#REF!</definedName>
    <definedName name="Print_Titles_1_1_5_1_5" localSheetId="19">#REF!</definedName>
    <definedName name="Print_Titles_1_1_5_1_5" localSheetId="23">#REF!</definedName>
    <definedName name="Print_Titles_1_1_5_1_5_1" localSheetId="11">#REF!</definedName>
    <definedName name="Print_Titles_1_1_5_1_6" localSheetId="11">#REF!</definedName>
    <definedName name="Print_Titles_1_1_5_1_6" localSheetId="12">#REF!</definedName>
    <definedName name="Print_Titles_1_1_5_2" localSheetId="9">#REF!</definedName>
    <definedName name="Print_Titles_1_1_5_2" localSheetId="10">#REF!</definedName>
    <definedName name="Print_Titles_1_1_5_2" localSheetId="11">#REF!</definedName>
    <definedName name="Print_Titles_1_1_5_2" localSheetId="12">#REF!</definedName>
    <definedName name="Print_Titles_1_1_5_2" localSheetId="14">#REF!</definedName>
    <definedName name="Print_Titles_1_1_5_2" localSheetId="15">#REF!</definedName>
    <definedName name="Print_Titles_1_1_5_2" localSheetId="16">#REF!</definedName>
    <definedName name="Print_Titles_1_1_5_2" localSheetId="17">#REF!</definedName>
    <definedName name="Print_Titles_1_1_5_2" localSheetId="18">#REF!</definedName>
    <definedName name="Print_Titles_1_1_5_2" localSheetId="19">#REF!</definedName>
    <definedName name="Print_Titles_1_1_5_2" localSheetId="23">#REF!</definedName>
    <definedName name="Print_Titles_1_1_5_2">#REF!</definedName>
    <definedName name="Print_Titles_1_1_5_2_1" localSheetId="9">#REF!</definedName>
    <definedName name="Print_Titles_1_1_5_2_1" localSheetId="10">#REF!</definedName>
    <definedName name="Print_Titles_1_1_5_2_1" localSheetId="11">#REF!</definedName>
    <definedName name="Print_Titles_1_1_5_2_1" localSheetId="12">#REF!</definedName>
    <definedName name="Print_Titles_1_1_5_2_1" localSheetId="14">#REF!</definedName>
    <definedName name="Print_Titles_1_1_5_2_1" localSheetId="15">#REF!</definedName>
    <definedName name="Print_Titles_1_1_5_2_1" localSheetId="16">#REF!</definedName>
    <definedName name="Print_Titles_1_1_5_2_1" localSheetId="17">#REF!</definedName>
    <definedName name="Print_Titles_1_1_5_2_1" localSheetId="18">#REF!</definedName>
    <definedName name="Print_Titles_1_1_5_2_1" localSheetId="19">#REF!</definedName>
    <definedName name="Print_Titles_1_1_5_2_1" localSheetId="23">#REF!</definedName>
    <definedName name="Print_Titles_1_1_5_2_1">#REF!</definedName>
    <definedName name="Print_Titles_1_1_5_2_1_1" localSheetId="9">#REF!</definedName>
    <definedName name="Print_Titles_1_1_5_2_1_1" localSheetId="10">#REF!</definedName>
    <definedName name="Print_Titles_1_1_5_2_1_1" localSheetId="11">#REF!</definedName>
    <definedName name="Print_Titles_1_1_5_2_1_1" localSheetId="12">#REF!</definedName>
    <definedName name="Print_Titles_1_1_5_2_1_1" localSheetId="14">#REF!</definedName>
    <definedName name="Print_Titles_1_1_5_2_1_1" localSheetId="15">#REF!</definedName>
    <definedName name="Print_Titles_1_1_5_2_1_1" localSheetId="16">#REF!</definedName>
    <definedName name="Print_Titles_1_1_5_2_1_1" localSheetId="17">#REF!</definedName>
    <definedName name="Print_Titles_1_1_5_2_1_1" localSheetId="18">#REF!</definedName>
    <definedName name="Print_Titles_1_1_5_2_1_1" localSheetId="19">#REF!</definedName>
    <definedName name="Print_Titles_1_1_5_2_1_1" localSheetId="23">#REF!</definedName>
    <definedName name="Print_Titles_1_1_5_2_1_1_1" localSheetId="11">#REF!</definedName>
    <definedName name="Print_Titles_1_1_5_2_1_1_2" localSheetId="11">#REF!</definedName>
    <definedName name="Print_Titles_1_1_5_2_1_2" localSheetId="9">#REF!</definedName>
    <definedName name="Print_Titles_1_1_5_2_1_2" localSheetId="10">#REF!</definedName>
    <definedName name="Print_Titles_1_1_5_2_1_2" localSheetId="11">#REF!</definedName>
    <definedName name="Print_Titles_1_1_5_2_1_2" localSheetId="12">#REF!</definedName>
    <definedName name="Print_Titles_1_1_5_2_1_2" localSheetId="14">#REF!</definedName>
    <definedName name="Print_Titles_1_1_5_2_1_2" localSheetId="15">#REF!</definedName>
    <definedName name="Print_Titles_1_1_5_2_1_2" localSheetId="16">#REF!</definedName>
    <definedName name="Print_Titles_1_1_5_2_1_2" localSheetId="17">#REF!</definedName>
    <definedName name="Print_Titles_1_1_5_2_1_2" localSheetId="18">#REF!</definedName>
    <definedName name="Print_Titles_1_1_5_2_1_2" localSheetId="19">#REF!</definedName>
    <definedName name="Print_Titles_1_1_5_2_1_2" localSheetId="23">#REF!</definedName>
    <definedName name="Print_Titles_1_1_5_2_1_2_1" localSheetId="11">#REF!</definedName>
    <definedName name="Print_Titles_1_1_5_2_1_3" localSheetId="9">#REF!</definedName>
    <definedName name="Print_Titles_1_1_5_2_1_3" localSheetId="10">#REF!</definedName>
    <definedName name="Print_Titles_1_1_5_2_1_3" localSheetId="11">#REF!</definedName>
    <definedName name="Print_Titles_1_1_5_2_1_3" localSheetId="12">#REF!</definedName>
    <definedName name="Print_Titles_1_1_5_2_1_3" localSheetId="14">#REF!</definedName>
    <definedName name="Print_Titles_1_1_5_2_1_3" localSheetId="15">#REF!</definedName>
    <definedName name="Print_Titles_1_1_5_2_1_3" localSheetId="16">#REF!</definedName>
    <definedName name="Print_Titles_1_1_5_2_1_3" localSheetId="17">#REF!</definedName>
    <definedName name="Print_Titles_1_1_5_2_1_3" localSheetId="18">#REF!</definedName>
    <definedName name="Print_Titles_1_1_5_2_1_3" localSheetId="19">#REF!</definedName>
    <definedName name="Print_Titles_1_1_5_2_1_3" localSheetId="23">#REF!</definedName>
    <definedName name="Print_Titles_1_1_5_2_1_3_1" localSheetId="11">#REF!</definedName>
    <definedName name="Print_Titles_1_1_5_2_1_4" localSheetId="11">#REF!</definedName>
    <definedName name="Print_Titles_1_1_5_2_1_4" localSheetId="12">#REF!</definedName>
    <definedName name="Print_Titles_1_1_5_2_2" localSheetId="9">#REF!</definedName>
    <definedName name="Print_Titles_1_1_5_2_2" localSheetId="10">#REF!</definedName>
    <definedName name="Print_Titles_1_1_5_2_2" localSheetId="11">#REF!</definedName>
    <definedName name="Print_Titles_1_1_5_2_2" localSheetId="12">#REF!</definedName>
    <definedName name="Print_Titles_1_1_5_2_2" localSheetId="14">#REF!</definedName>
    <definedName name="Print_Titles_1_1_5_2_2" localSheetId="15">#REF!</definedName>
    <definedName name="Print_Titles_1_1_5_2_2" localSheetId="16">#REF!</definedName>
    <definedName name="Print_Titles_1_1_5_2_2" localSheetId="17">#REF!</definedName>
    <definedName name="Print_Titles_1_1_5_2_2" localSheetId="18">#REF!</definedName>
    <definedName name="Print_Titles_1_1_5_2_2" localSheetId="19">#REF!</definedName>
    <definedName name="Print_Titles_1_1_5_2_2" localSheetId="23">#REF!</definedName>
    <definedName name="Print_Titles_1_1_5_2_2_1" localSheetId="11">#REF!</definedName>
    <definedName name="Print_Titles_1_1_5_2_2_2" localSheetId="11">#REF!</definedName>
    <definedName name="Print_Titles_1_1_5_2_3" localSheetId="9">#REF!</definedName>
    <definedName name="Print_Titles_1_1_5_2_3" localSheetId="10">#REF!</definedName>
    <definedName name="Print_Titles_1_1_5_2_3" localSheetId="11">#REF!</definedName>
    <definedName name="Print_Titles_1_1_5_2_3" localSheetId="12">#REF!</definedName>
    <definedName name="Print_Titles_1_1_5_2_3" localSheetId="14">#REF!</definedName>
    <definedName name="Print_Titles_1_1_5_2_3" localSheetId="15">#REF!</definedName>
    <definedName name="Print_Titles_1_1_5_2_3" localSheetId="16">#REF!</definedName>
    <definedName name="Print_Titles_1_1_5_2_3" localSheetId="17">#REF!</definedName>
    <definedName name="Print_Titles_1_1_5_2_3" localSheetId="18">#REF!</definedName>
    <definedName name="Print_Titles_1_1_5_2_3" localSheetId="19">#REF!</definedName>
    <definedName name="Print_Titles_1_1_5_2_3" localSheetId="23">#REF!</definedName>
    <definedName name="Print_Titles_1_1_5_2_3_1" localSheetId="11">#REF!</definedName>
    <definedName name="Print_Titles_1_1_5_2_4" localSheetId="9">#REF!</definedName>
    <definedName name="Print_Titles_1_1_5_2_4" localSheetId="10">#REF!</definedName>
    <definedName name="Print_Titles_1_1_5_2_4" localSheetId="11">#REF!</definedName>
    <definedName name="Print_Titles_1_1_5_2_4" localSheetId="12">#REF!</definedName>
    <definedName name="Print_Titles_1_1_5_2_4" localSheetId="14">#REF!</definedName>
    <definedName name="Print_Titles_1_1_5_2_4" localSheetId="15">#REF!</definedName>
    <definedName name="Print_Titles_1_1_5_2_4" localSheetId="16">#REF!</definedName>
    <definedName name="Print_Titles_1_1_5_2_4" localSheetId="17">#REF!</definedName>
    <definedName name="Print_Titles_1_1_5_2_4" localSheetId="18">#REF!</definedName>
    <definedName name="Print_Titles_1_1_5_2_4" localSheetId="19">#REF!</definedName>
    <definedName name="Print_Titles_1_1_5_2_4" localSheetId="23">#REF!</definedName>
    <definedName name="Print_Titles_1_1_5_2_4_1" localSheetId="11">#REF!</definedName>
    <definedName name="Print_Titles_1_1_5_2_5" localSheetId="11">#REF!</definedName>
    <definedName name="Print_Titles_1_1_5_2_5" localSheetId="12">#REF!</definedName>
    <definedName name="Print_Titles_1_1_5_3" localSheetId="9">#REF!</definedName>
    <definedName name="Print_Titles_1_1_5_3" localSheetId="10">#REF!</definedName>
    <definedName name="Print_Titles_1_1_5_3" localSheetId="11">#REF!</definedName>
    <definedName name="Print_Titles_1_1_5_3" localSheetId="12">#REF!</definedName>
    <definedName name="Print_Titles_1_1_5_3" localSheetId="14">#REF!</definedName>
    <definedName name="Print_Titles_1_1_5_3" localSheetId="15">#REF!</definedName>
    <definedName name="Print_Titles_1_1_5_3" localSheetId="16">#REF!</definedName>
    <definedName name="Print_Titles_1_1_5_3" localSheetId="17">#REF!</definedName>
    <definedName name="Print_Titles_1_1_5_3" localSheetId="18">#REF!</definedName>
    <definedName name="Print_Titles_1_1_5_3" localSheetId="19">#REF!</definedName>
    <definedName name="Print_Titles_1_1_5_3" localSheetId="23">#REF!</definedName>
    <definedName name="Print_Titles_1_1_5_3">#REF!</definedName>
    <definedName name="Print_Titles_1_1_5_3_1" localSheetId="9">#REF!</definedName>
    <definedName name="Print_Titles_1_1_5_3_1" localSheetId="10">#REF!</definedName>
    <definedName name="Print_Titles_1_1_5_3_1" localSheetId="11">#REF!</definedName>
    <definedName name="Print_Titles_1_1_5_3_1" localSheetId="12">#REF!</definedName>
    <definedName name="Print_Titles_1_1_5_3_1" localSheetId="14">#REF!</definedName>
    <definedName name="Print_Titles_1_1_5_3_1" localSheetId="15">#REF!</definedName>
    <definedName name="Print_Titles_1_1_5_3_1" localSheetId="16">#REF!</definedName>
    <definedName name="Print_Titles_1_1_5_3_1" localSheetId="17">#REF!</definedName>
    <definedName name="Print_Titles_1_1_5_3_1" localSheetId="18">#REF!</definedName>
    <definedName name="Print_Titles_1_1_5_3_1" localSheetId="19">#REF!</definedName>
    <definedName name="Print_Titles_1_1_5_3_1" localSheetId="23">#REF!</definedName>
    <definedName name="Print_Titles_1_1_5_3_1_1" localSheetId="11">#REF!</definedName>
    <definedName name="Print_Titles_1_1_5_3_1_2" localSheetId="11">#REF!</definedName>
    <definedName name="Print_Titles_1_1_5_3_2" localSheetId="9">#REF!</definedName>
    <definedName name="Print_Titles_1_1_5_3_2" localSheetId="10">#REF!</definedName>
    <definedName name="Print_Titles_1_1_5_3_2" localSheetId="11">#REF!</definedName>
    <definedName name="Print_Titles_1_1_5_3_2" localSheetId="12">#REF!</definedName>
    <definedName name="Print_Titles_1_1_5_3_2" localSheetId="14">#REF!</definedName>
    <definedName name="Print_Titles_1_1_5_3_2" localSheetId="15">#REF!</definedName>
    <definedName name="Print_Titles_1_1_5_3_2" localSheetId="16">#REF!</definedName>
    <definedName name="Print_Titles_1_1_5_3_2" localSheetId="17">#REF!</definedName>
    <definedName name="Print_Titles_1_1_5_3_2" localSheetId="18">#REF!</definedName>
    <definedName name="Print_Titles_1_1_5_3_2" localSheetId="19">#REF!</definedName>
    <definedName name="Print_Titles_1_1_5_3_2" localSheetId="23">#REF!</definedName>
    <definedName name="Print_Titles_1_1_5_3_2_1" localSheetId="11">#REF!</definedName>
    <definedName name="Print_Titles_1_1_5_3_3" localSheetId="9">#REF!</definedName>
    <definedName name="Print_Titles_1_1_5_3_3" localSheetId="10">#REF!</definedName>
    <definedName name="Print_Titles_1_1_5_3_3" localSheetId="11">#REF!</definedName>
    <definedName name="Print_Titles_1_1_5_3_3" localSheetId="12">#REF!</definedName>
    <definedName name="Print_Titles_1_1_5_3_3" localSheetId="14">#REF!</definedName>
    <definedName name="Print_Titles_1_1_5_3_3" localSheetId="15">#REF!</definedName>
    <definedName name="Print_Titles_1_1_5_3_3" localSheetId="16">#REF!</definedName>
    <definedName name="Print_Titles_1_1_5_3_3" localSheetId="17">#REF!</definedName>
    <definedName name="Print_Titles_1_1_5_3_3" localSheetId="18">#REF!</definedName>
    <definedName name="Print_Titles_1_1_5_3_3" localSheetId="19">#REF!</definedName>
    <definedName name="Print_Titles_1_1_5_3_3" localSheetId="23">#REF!</definedName>
    <definedName name="Print_Titles_1_1_5_3_3_1" localSheetId="11">#REF!</definedName>
    <definedName name="Print_Titles_1_1_5_3_4" localSheetId="11">#REF!</definedName>
    <definedName name="Print_Titles_1_1_5_3_4" localSheetId="12">#REF!</definedName>
    <definedName name="Print_Titles_1_1_5_4" localSheetId="9">#REF!</definedName>
    <definedName name="Print_Titles_1_1_5_4" localSheetId="10">#REF!</definedName>
    <definedName name="Print_Titles_1_1_5_4" localSheetId="11">#REF!</definedName>
    <definedName name="Print_Titles_1_1_5_4" localSheetId="12">#REF!</definedName>
    <definedName name="Print_Titles_1_1_5_4" localSheetId="14">#REF!</definedName>
    <definedName name="Print_Titles_1_1_5_4" localSheetId="15">#REF!</definedName>
    <definedName name="Print_Titles_1_1_5_4" localSheetId="16">#REF!</definedName>
    <definedName name="Print_Titles_1_1_5_4" localSheetId="17">#REF!</definedName>
    <definedName name="Print_Titles_1_1_5_4" localSheetId="18">#REF!</definedName>
    <definedName name="Print_Titles_1_1_5_4" localSheetId="19">#REF!</definedName>
    <definedName name="Print_Titles_1_1_5_4" localSheetId="23">#REF!</definedName>
    <definedName name="Print_Titles_1_1_5_4_1" localSheetId="11">#REF!</definedName>
    <definedName name="Print_Titles_1_1_5_4_2" localSheetId="11">#REF!</definedName>
    <definedName name="Print_Titles_1_1_5_5" localSheetId="9">#REF!</definedName>
    <definedName name="Print_Titles_1_1_5_5" localSheetId="10">#REF!</definedName>
    <definedName name="Print_Titles_1_1_5_5" localSheetId="11">#REF!</definedName>
    <definedName name="Print_Titles_1_1_5_5" localSheetId="12">#REF!</definedName>
    <definedName name="Print_Titles_1_1_5_5" localSheetId="14">#REF!</definedName>
    <definedName name="Print_Titles_1_1_5_5" localSheetId="15">#REF!</definedName>
    <definedName name="Print_Titles_1_1_5_5" localSheetId="16">#REF!</definedName>
    <definedName name="Print_Titles_1_1_5_5" localSheetId="17">#REF!</definedName>
    <definedName name="Print_Titles_1_1_5_5" localSheetId="18">#REF!</definedName>
    <definedName name="Print_Titles_1_1_5_5" localSheetId="19">#REF!</definedName>
    <definedName name="Print_Titles_1_1_5_5" localSheetId="23">#REF!</definedName>
    <definedName name="Print_Titles_1_1_5_5_1" localSheetId="11">#REF!</definedName>
    <definedName name="Print_Titles_1_1_5_6" localSheetId="9">#REF!</definedName>
    <definedName name="Print_Titles_1_1_5_6" localSheetId="10">#REF!</definedName>
    <definedName name="Print_Titles_1_1_5_6" localSheetId="11">#REF!</definedName>
    <definedName name="Print_Titles_1_1_5_6" localSheetId="12">#REF!</definedName>
    <definedName name="Print_Titles_1_1_5_6" localSheetId="14">#REF!</definedName>
    <definedName name="Print_Titles_1_1_5_6" localSheetId="15">#REF!</definedName>
    <definedName name="Print_Titles_1_1_5_6" localSheetId="16">#REF!</definedName>
    <definedName name="Print_Titles_1_1_5_6" localSheetId="17">#REF!</definedName>
    <definedName name="Print_Titles_1_1_5_6" localSheetId="18">#REF!</definedName>
    <definedName name="Print_Titles_1_1_5_6" localSheetId="19">#REF!</definedName>
    <definedName name="Print_Titles_1_1_5_6" localSheetId="23">#REF!</definedName>
    <definedName name="Print_Titles_1_1_5_6_1" localSheetId="11">#REF!</definedName>
    <definedName name="Print_Titles_1_1_5_7" localSheetId="11">#REF!</definedName>
    <definedName name="Print_Titles_1_1_5_7" localSheetId="12">#REF!</definedName>
    <definedName name="Print_Titles_1_1_6" localSheetId="9">#REF!</definedName>
    <definedName name="Print_Titles_1_1_6" localSheetId="10">#REF!</definedName>
    <definedName name="Print_Titles_1_1_6" localSheetId="11">#REF!</definedName>
    <definedName name="Print_Titles_1_1_6" localSheetId="12">#REF!</definedName>
    <definedName name="Print_Titles_1_1_6" localSheetId="14">#REF!</definedName>
    <definedName name="Print_Titles_1_1_6" localSheetId="15">#REF!</definedName>
    <definedName name="Print_Titles_1_1_6" localSheetId="16">#REF!</definedName>
    <definedName name="Print_Titles_1_1_6" localSheetId="17">#REF!</definedName>
    <definedName name="Print_Titles_1_1_6" localSheetId="18">#REF!</definedName>
    <definedName name="Print_Titles_1_1_6" localSheetId="19">#REF!</definedName>
    <definedName name="Print_Titles_1_1_6" localSheetId="23">#REF!</definedName>
    <definedName name="Print_Titles_1_1_6">#REF!</definedName>
    <definedName name="Print_Titles_1_1_6_1" localSheetId="9">#REF!</definedName>
    <definedName name="Print_Titles_1_1_6_1" localSheetId="10">#REF!</definedName>
    <definedName name="Print_Titles_1_1_6_1" localSheetId="11">#REF!</definedName>
    <definedName name="Print_Titles_1_1_6_1" localSheetId="12">#REF!</definedName>
    <definedName name="Print_Titles_1_1_6_1" localSheetId="14">#REF!</definedName>
    <definedName name="Print_Titles_1_1_6_1" localSheetId="15">#REF!</definedName>
    <definedName name="Print_Titles_1_1_6_1" localSheetId="16">#REF!</definedName>
    <definedName name="Print_Titles_1_1_6_1" localSheetId="17">#REF!</definedName>
    <definedName name="Print_Titles_1_1_6_1" localSheetId="18">#REF!</definedName>
    <definedName name="Print_Titles_1_1_6_1" localSheetId="19">#REF!</definedName>
    <definedName name="Print_Titles_1_1_6_1" localSheetId="23">#REF!</definedName>
    <definedName name="Print_Titles_1_1_6_1">#REF!</definedName>
    <definedName name="Print_Titles_1_1_6_1_1" localSheetId="9">#REF!</definedName>
    <definedName name="Print_Titles_1_1_6_1_1" localSheetId="10">#REF!</definedName>
    <definedName name="Print_Titles_1_1_6_1_1" localSheetId="11">#REF!</definedName>
    <definedName name="Print_Titles_1_1_6_1_1" localSheetId="12">#REF!</definedName>
    <definedName name="Print_Titles_1_1_6_1_1" localSheetId="14">#REF!</definedName>
    <definedName name="Print_Titles_1_1_6_1_1" localSheetId="15">#REF!</definedName>
    <definedName name="Print_Titles_1_1_6_1_1" localSheetId="16">#REF!</definedName>
    <definedName name="Print_Titles_1_1_6_1_1" localSheetId="17">#REF!</definedName>
    <definedName name="Print_Titles_1_1_6_1_1" localSheetId="18">#REF!</definedName>
    <definedName name="Print_Titles_1_1_6_1_1" localSheetId="19">#REF!</definedName>
    <definedName name="Print_Titles_1_1_6_1_1" localSheetId="23">#REF!</definedName>
    <definedName name="Print_Titles_1_1_6_1_1">#REF!</definedName>
    <definedName name="Print_Titles_1_1_6_1_1_1" localSheetId="9">#REF!</definedName>
    <definedName name="Print_Titles_1_1_6_1_1_1" localSheetId="10">#REF!</definedName>
    <definedName name="Print_Titles_1_1_6_1_1_1" localSheetId="11">#REF!</definedName>
    <definedName name="Print_Titles_1_1_6_1_1_1" localSheetId="12">#REF!</definedName>
    <definedName name="Print_Titles_1_1_6_1_1_1" localSheetId="14">#REF!</definedName>
    <definedName name="Print_Titles_1_1_6_1_1_1" localSheetId="15">#REF!</definedName>
    <definedName name="Print_Titles_1_1_6_1_1_1" localSheetId="16">#REF!</definedName>
    <definedName name="Print_Titles_1_1_6_1_1_1" localSheetId="17">#REF!</definedName>
    <definedName name="Print_Titles_1_1_6_1_1_1" localSheetId="18">#REF!</definedName>
    <definedName name="Print_Titles_1_1_6_1_1_1" localSheetId="19">#REF!</definedName>
    <definedName name="Print_Titles_1_1_6_1_1_1" localSheetId="23">#REF!</definedName>
    <definedName name="Print_Titles_1_1_6_1_1_1_1" localSheetId="11">#REF!</definedName>
    <definedName name="Print_Titles_1_1_6_1_1_1_2" localSheetId="11">#REF!</definedName>
    <definedName name="Print_Titles_1_1_6_1_1_2" localSheetId="9">#REF!</definedName>
    <definedName name="Print_Titles_1_1_6_1_1_2" localSheetId="10">#REF!</definedName>
    <definedName name="Print_Titles_1_1_6_1_1_2" localSheetId="11">#REF!</definedName>
    <definedName name="Print_Titles_1_1_6_1_1_2" localSheetId="12">#REF!</definedName>
    <definedName name="Print_Titles_1_1_6_1_1_2" localSheetId="14">#REF!</definedName>
    <definedName name="Print_Titles_1_1_6_1_1_2" localSheetId="15">#REF!</definedName>
    <definedName name="Print_Titles_1_1_6_1_1_2" localSheetId="16">#REF!</definedName>
    <definedName name="Print_Titles_1_1_6_1_1_2" localSheetId="17">#REF!</definedName>
    <definedName name="Print_Titles_1_1_6_1_1_2" localSheetId="18">#REF!</definedName>
    <definedName name="Print_Titles_1_1_6_1_1_2" localSheetId="19">#REF!</definedName>
    <definedName name="Print_Titles_1_1_6_1_1_2" localSheetId="23">#REF!</definedName>
    <definedName name="Print_Titles_1_1_6_1_1_2_1" localSheetId="11">#REF!</definedName>
    <definedName name="Print_Titles_1_1_6_1_1_3" localSheetId="9">#REF!</definedName>
    <definedName name="Print_Titles_1_1_6_1_1_3" localSheetId="10">#REF!</definedName>
    <definedName name="Print_Titles_1_1_6_1_1_3" localSheetId="11">#REF!</definedName>
    <definedName name="Print_Titles_1_1_6_1_1_3" localSheetId="12">#REF!</definedName>
    <definedName name="Print_Titles_1_1_6_1_1_3" localSheetId="14">#REF!</definedName>
    <definedName name="Print_Titles_1_1_6_1_1_3" localSheetId="15">#REF!</definedName>
    <definedName name="Print_Titles_1_1_6_1_1_3" localSheetId="16">#REF!</definedName>
    <definedName name="Print_Titles_1_1_6_1_1_3" localSheetId="17">#REF!</definedName>
    <definedName name="Print_Titles_1_1_6_1_1_3" localSheetId="18">#REF!</definedName>
    <definedName name="Print_Titles_1_1_6_1_1_3" localSheetId="19">#REF!</definedName>
    <definedName name="Print_Titles_1_1_6_1_1_3" localSheetId="23">#REF!</definedName>
    <definedName name="Print_Titles_1_1_6_1_1_3_1" localSheetId="11">#REF!</definedName>
    <definedName name="Print_Titles_1_1_6_1_1_4" localSheetId="11">#REF!</definedName>
    <definedName name="Print_Titles_1_1_6_1_1_4" localSheetId="12">#REF!</definedName>
    <definedName name="Print_Titles_1_1_6_1_2" localSheetId="9">#REF!</definedName>
    <definedName name="Print_Titles_1_1_6_1_2" localSheetId="10">#REF!</definedName>
    <definedName name="Print_Titles_1_1_6_1_2" localSheetId="11">#REF!</definedName>
    <definedName name="Print_Titles_1_1_6_1_2" localSheetId="12">#REF!</definedName>
    <definedName name="Print_Titles_1_1_6_1_2" localSheetId="14">#REF!</definedName>
    <definedName name="Print_Titles_1_1_6_1_2" localSheetId="15">#REF!</definedName>
    <definedName name="Print_Titles_1_1_6_1_2" localSheetId="16">#REF!</definedName>
    <definedName name="Print_Titles_1_1_6_1_2" localSheetId="17">#REF!</definedName>
    <definedName name="Print_Titles_1_1_6_1_2" localSheetId="18">#REF!</definedName>
    <definedName name="Print_Titles_1_1_6_1_2" localSheetId="19">#REF!</definedName>
    <definedName name="Print_Titles_1_1_6_1_2" localSheetId="23">#REF!</definedName>
    <definedName name="Print_Titles_1_1_6_1_2_1" localSheetId="11">#REF!</definedName>
    <definedName name="Print_Titles_1_1_6_1_2_2" localSheetId="11">#REF!</definedName>
    <definedName name="Print_Titles_1_1_6_1_3" localSheetId="9">#REF!</definedName>
    <definedName name="Print_Titles_1_1_6_1_3" localSheetId="10">#REF!</definedName>
    <definedName name="Print_Titles_1_1_6_1_3" localSheetId="11">#REF!</definedName>
    <definedName name="Print_Titles_1_1_6_1_3" localSheetId="12">#REF!</definedName>
    <definedName name="Print_Titles_1_1_6_1_3" localSheetId="14">#REF!</definedName>
    <definedName name="Print_Titles_1_1_6_1_3" localSheetId="15">#REF!</definedName>
    <definedName name="Print_Titles_1_1_6_1_3" localSheetId="16">#REF!</definedName>
    <definedName name="Print_Titles_1_1_6_1_3" localSheetId="17">#REF!</definedName>
    <definedName name="Print_Titles_1_1_6_1_3" localSheetId="18">#REF!</definedName>
    <definedName name="Print_Titles_1_1_6_1_3" localSheetId="19">#REF!</definedName>
    <definedName name="Print_Titles_1_1_6_1_3" localSheetId="23">#REF!</definedName>
    <definedName name="Print_Titles_1_1_6_1_3_1" localSheetId="11">#REF!</definedName>
    <definedName name="Print_Titles_1_1_6_1_4" localSheetId="9">#REF!</definedName>
    <definedName name="Print_Titles_1_1_6_1_4" localSheetId="10">#REF!</definedName>
    <definedName name="Print_Titles_1_1_6_1_4" localSheetId="11">#REF!</definedName>
    <definedName name="Print_Titles_1_1_6_1_4" localSheetId="12">#REF!</definedName>
    <definedName name="Print_Titles_1_1_6_1_4" localSheetId="14">#REF!</definedName>
    <definedName name="Print_Titles_1_1_6_1_4" localSheetId="15">#REF!</definedName>
    <definedName name="Print_Titles_1_1_6_1_4" localSheetId="16">#REF!</definedName>
    <definedName name="Print_Titles_1_1_6_1_4" localSheetId="17">#REF!</definedName>
    <definedName name="Print_Titles_1_1_6_1_4" localSheetId="18">#REF!</definedName>
    <definedName name="Print_Titles_1_1_6_1_4" localSheetId="19">#REF!</definedName>
    <definedName name="Print_Titles_1_1_6_1_4" localSheetId="23">#REF!</definedName>
    <definedName name="Print_Titles_1_1_6_1_4_1" localSheetId="11">#REF!</definedName>
    <definedName name="Print_Titles_1_1_6_1_5" localSheetId="11">#REF!</definedName>
    <definedName name="Print_Titles_1_1_6_1_5" localSheetId="12">#REF!</definedName>
    <definedName name="Print_Titles_1_1_6_2" localSheetId="9">#REF!</definedName>
    <definedName name="Print_Titles_1_1_6_2" localSheetId="10">#REF!</definedName>
    <definedName name="Print_Titles_1_1_6_2" localSheetId="11">#REF!</definedName>
    <definedName name="Print_Titles_1_1_6_2" localSheetId="12">#REF!</definedName>
    <definedName name="Print_Titles_1_1_6_2" localSheetId="14">#REF!</definedName>
    <definedName name="Print_Titles_1_1_6_2" localSheetId="15">#REF!</definedName>
    <definedName name="Print_Titles_1_1_6_2" localSheetId="16">#REF!</definedName>
    <definedName name="Print_Titles_1_1_6_2" localSheetId="17">#REF!</definedName>
    <definedName name="Print_Titles_1_1_6_2" localSheetId="18">#REF!</definedName>
    <definedName name="Print_Titles_1_1_6_2" localSheetId="19">#REF!</definedName>
    <definedName name="Print_Titles_1_1_6_2" localSheetId="23">#REF!</definedName>
    <definedName name="Print_Titles_1_1_6_2">#REF!</definedName>
    <definedName name="Print_Titles_1_1_6_2_1" localSheetId="9">#REF!</definedName>
    <definedName name="Print_Titles_1_1_6_2_1" localSheetId="10">#REF!</definedName>
    <definedName name="Print_Titles_1_1_6_2_1" localSheetId="11">#REF!</definedName>
    <definedName name="Print_Titles_1_1_6_2_1" localSheetId="12">#REF!</definedName>
    <definedName name="Print_Titles_1_1_6_2_1" localSheetId="14">#REF!</definedName>
    <definedName name="Print_Titles_1_1_6_2_1" localSheetId="15">#REF!</definedName>
    <definedName name="Print_Titles_1_1_6_2_1" localSheetId="16">#REF!</definedName>
    <definedName name="Print_Titles_1_1_6_2_1" localSheetId="17">#REF!</definedName>
    <definedName name="Print_Titles_1_1_6_2_1" localSheetId="18">#REF!</definedName>
    <definedName name="Print_Titles_1_1_6_2_1" localSheetId="19">#REF!</definedName>
    <definedName name="Print_Titles_1_1_6_2_1" localSheetId="23">#REF!</definedName>
    <definedName name="Print_Titles_1_1_6_2_1_1" localSheetId="11">#REF!</definedName>
    <definedName name="Print_Titles_1_1_6_2_1_2" localSheetId="11">#REF!</definedName>
    <definedName name="Print_Titles_1_1_6_2_2" localSheetId="9">#REF!</definedName>
    <definedName name="Print_Titles_1_1_6_2_2" localSheetId="10">#REF!</definedName>
    <definedName name="Print_Titles_1_1_6_2_2" localSheetId="11">#REF!</definedName>
    <definedName name="Print_Titles_1_1_6_2_2" localSheetId="12">#REF!</definedName>
    <definedName name="Print_Titles_1_1_6_2_2" localSheetId="14">#REF!</definedName>
    <definedName name="Print_Titles_1_1_6_2_2" localSheetId="15">#REF!</definedName>
    <definedName name="Print_Titles_1_1_6_2_2" localSheetId="16">#REF!</definedName>
    <definedName name="Print_Titles_1_1_6_2_2" localSheetId="17">#REF!</definedName>
    <definedName name="Print_Titles_1_1_6_2_2" localSheetId="18">#REF!</definedName>
    <definedName name="Print_Titles_1_1_6_2_2" localSheetId="19">#REF!</definedName>
    <definedName name="Print_Titles_1_1_6_2_2" localSheetId="23">#REF!</definedName>
    <definedName name="Print_Titles_1_1_6_2_2_1" localSheetId="11">#REF!</definedName>
    <definedName name="Print_Titles_1_1_6_2_3" localSheetId="9">#REF!</definedName>
    <definedName name="Print_Titles_1_1_6_2_3" localSheetId="10">#REF!</definedName>
    <definedName name="Print_Titles_1_1_6_2_3" localSheetId="11">#REF!</definedName>
    <definedName name="Print_Titles_1_1_6_2_3" localSheetId="12">#REF!</definedName>
    <definedName name="Print_Titles_1_1_6_2_3" localSheetId="14">#REF!</definedName>
    <definedName name="Print_Titles_1_1_6_2_3" localSheetId="15">#REF!</definedName>
    <definedName name="Print_Titles_1_1_6_2_3" localSheetId="16">#REF!</definedName>
    <definedName name="Print_Titles_1_1_6_2_3" localSheetId="17">#REF!</definedName>
    <definedName name="Print_Titles_1_1_6_2_3" localSheetId="18">#REF!</definedName>
    <definedName name="Print_Titles_1_1_6_2_3" localSheetId="19">#REF!</definedName>
    <definedName name="Print_Titles_1_1_6_2_3" localSheetId="23">#REF!</definedName>
    <definedName name="Print_Titles_1_1_6_2_3_1" localSheetId="11">#REF!</definedName>
    <definedName name="Print_Titles_1_1_6_2_4" localSheetId="11">#REF!</definedName>
    <definedName name="Print_Titles_1_1_6_2_4" localSheetId="12">#REF!</definedName>
    <definedName name="Print_Titles_1_1_6_3" localSheetId="9">#REF!</definedName>
    <definedName name="Print_Titles_1_1_6_3" localSheetId="10">#REF!</definedName>
    <definedName name="Print_Titles_1_1_6_3" localSheetId="11">#REF!</definedName>
    <definedName name="Print_Titles_1_1_6_3" localSheetId="12">#REF!</definedName>
    <definedName name="Print_Titles_1_1_6_3" localSheetId="14">#REF!</definedName>
    <definedName name="Print_Titles_1_1_6_3" localSheetId="15">#REF!</definedName>
    <definedName name="Print_Titles_1_1_6_3" localSheetId="16">#REF!</definedName>
    <definedName name="Print_Titles_1_1_6_3" localSheetId="17">#REF!</definedName>
    <definedName name="Print_Titles_1_1_6_3" localSheetId="18">#REF!</definedName>
    <definedName name="Print_Titles_1_1_6_3" localSheetId="19">#REF!</definedName>
    <definedName name="Print_Titles_1_1_6_3" localSheetId="23">#REF!</definedName>
    <definedName name="Print_Titles_1_1_6_3_1" localSheetId="11">#REF!</definedName>
    <definedName name="Print_Titles_1_1_6_3_2" localSheetId="11">#REF!</definedName>
    <definedName name="Print_Titles_1_1_6_4" localSheetId="9">#REF!</definedName>
    <definedName name="Print_Titles_1_1_6_4" localSheetId="10">#REF!</definedName>
    <definedName name="Print_Titles_1_1_6_4" localSheetId="11">#REF!</definedName>
    <definedName name="Print_Titles_1_1_6_4" localSheetId="12">#REF!</definedName>
    <definedName name="Print_Titles_1_1_6_4" localSheetId="14">#REF!</definedName>
    <definedName name="Print_Titles_1_1_6_4" localSheetId="15">#REF!</definedName>
    <definedName name="Print_Titles_1_1_6_4" localSheetId="16">#REF!</definedName>
    <definedName name="Print_Titles_1_1_6_4" localSheetId="17">#REF!</definedName>
    <definedName name="Print_Titles_1_1_6_4" localSheetId="18">#REF!</definedName>
    <definedName name="Print_Titles_1_1_6_4" localSheetId="19">#REF!</definedName>
    <definedName name="Print_Titles_1_1_6_4" localSheetId="23">#REF!</definedName>
    <definedName name="Print_Titles_1_1_6_4_1" localSheetId="11">#REF!</definedName>
    <definedName name="Print_Titles_1_1_6_5" localSheetId="9">#REF!</definedName>
    <definedName name="Print_Titles_1_1_6_5" localSheetId="10">#REF!</definedName>
    <definedName name="Print_Titles_1_1_6_5" localSheetId="11">#REF!</definedName>
    <definedName name="Print_Titles_1_1_6_5" localSheetId="12">#REF!</definedName>
    <definedName name="Print_Titles_1_1_6_5" localSheetId="14">#REF!</definedName>
    <definedName name="Print_Titles_1_1_6_5" localSheetId="15">#REF!</definedName>
    <definedName name="Print_Titles_1_1_6_5" localSheetId="16">#REF!</definedName>
    <definedName name="Print_Titles_1_1_6_5" localSheetId="17">#REF!</definedName>
    <definedName name="Print_Titles_1_1_6_5" localSheetId="18">#REF!</definedName>
    <definedName name="Print_Titles_1_1_6_5" localSheetId="19">#REF!</definedName>
    <definedName name="Print_Titles_1_1_6_5" localSheetId="23">#REF!</definedName>
    <definedName name="Print_Titles_1_1_6_5_1" localSheetId="11">#REF!</definedName>
    <definedName name="Print_Titles_1_1_6_6" localSheetId="11">#REF!</definedName>
    <definedName name="Print_Titles_1_1_6_6" localSheetId="12">#REF!</definedName>
    <definedName name="Print_Titles_1_1_7" localSheetId="9">#REF!</definedName>
    <definedName name="Print_Titles_1_1_7" localSheetId="10">#REF!</definedName>
    <definedName name="Print_Titles_1_1_7" localSheetId="11">#REF!</definedName>
    <definedName name="Print_Titles_1_1_7" localSheetId="12">#REF!</definedName>
    <definedName name="Print_Titles_1_1_7" localSheetId="14">#REF!</definedName>
    <definedName name="Print_Titles_1_1_7" localSheetId="15">#REF!</definedName>
    <definedName name="Print_Titles_1_1_7" localSheetId="16">#REF!</definedName>
    <definedName name="Print_Titles_1_1_7" localSheetId="17">#REF!</definedName>
    <definedName name="Print_Titles_1_1_7" localSheetId="18">#REF!</definedName>
    <definedName name="Print_Titles_1_1_7" localSheetId="19">#REF!</definedName>
    <definedName name="Print_Titles_1_1_7" localSheetId="23">#REF!</definedName>
    <definedName name="Print_Titles_1_1_7">#REF!</definedName>
    <definedName name="Print_Titles_1_1_7_1" localSheetId="9">#REF!</definedName>
    <definedName name="Print_Titles_1_1_7_1" localSheetId="10">#REF!</definedName>
    <definedName name="Print_Titles_1_1_7_1" localSheetId="11">#REF!</definedName>
    <definedName name="Print_Titles_1_1_7_1" localSheetId="12">#REF!</definedName>
    <definedName name="Print_Titles_1_1_7_1" localSheetId="14">#REF!</definedName>
    <definedName name="Print_Titles_1_1_7_1" localSheetId="15">#REF!</definedName>
    <definedName name="Print_Titles_1_1_7_1" localSheetId="16">#REF!</definedName>
    <definedName name="Print_Titles_1_1_7_1" localSheetId="17">#REF!</definedName>
    <definedName name="Print_Titles_1_1_7_1" localSheetId="18">#REF!</definedName>
    <definedName name="Print_Titles_1_1_7_1" localSheetId="19">#REF!</definedName>
    <definedName name="Print_Titles_1_1_7_1" localSheetId="23">#REF!</definedName>
    <definedName name="Print_Titles_1_1_7_1">#REF!</definedName>
    <definedName name="Print_Titles_1_1_7_1_1" localSheetId="9">#REF!</definedName>
    <definedName name="Print_Titles_1_1_7_1_1" localSheetId="10">#REF!</definedName>
    <definedName name="Print_Titles_1_1_7_1_1" localSheetId="11">#REF!</definedName>
    <definedName name="Print_Titles_1_1_7_1_1" localSheetId="12">#REF!</definedName>
    <definedName name="Print_Titles_1_1_7_1_1" localSheetId="14">#REF!</definedName>
    <definedName name="Print_Titles_1_1_7_1_1" localSheetId="15">#REF!</definedName>
    <definedName name="Print_Titles_1_1_7_1_1" localSheetId="16">#REF!</definedName>
    <definedName name="Print_Titles_1_1_7_1_1" localSheetId="17">#REF!</definedName>
    <definedName name="Print_Titles_1_1_7_1_1" localSheetId="18">#REF!</definedName>
    <definedName name="Print_Titles_1_1_7_1_1" localSheetId="19">#REF!</definedName>
    <definedName name="Print_Titles_1_1_7_1_1" localSheetId="23">#REF!</definedName>
    <definedName name="Print_Titles_1_1_7_1_1">#REF!</definedName>
    <definedName name="Print_Titles_1_1_7_1_1_1" localSheetId="9">#REF!</definedName>
    <definedName name="Print_Titles_1_1_7_1_1_1" localSheetId="10">#REF!</definedName>
    <definedName name="Print_Titles_1_1_7_1_1_1" localSheetId="11">#REF!</definedName>
    <definedName name="Print_Titles_1_1_7_1_1_1" localSheetId="12">#REF!</definedName>
    <definedName name="Print_Titles_1_1_7_1_1_1" localSheetId="14">#REF!</definedName>
    <definedName name="Print_Titles_1_1_7_1_1_1" localSheetId="15">#REF!</definedName>
    <definedName name="Print_Titles_1_1_7_1_1_1" localSheetId="16">#REF!</definedName>
    <definedName name="Print_Titles_1_1_7_1_1_1" localSheetId="17">#REF!</definedName>
    <definedName name="Print_Titles_1_1_7_1_1_1" localSheetId="18">#REF!</definedName>
    <definedName name="Print_Titles_1_1_7_1_1_1" localSheetId="19">#REF!</definedName>
    <definedName name="Print_Titles_1_1_7_1_1_1" localSheetId="23">#REF!</definedName>
    <definedName name="Print_Titles_1_1_7_1_1_1_1" localSheetId="11">#REF!</definedName>
    <definedName name="Print_Titles_1_1_7_1_1_1_2" localSheetId="11">#REF!</definedName>
    <definedName name="Print_Titles_1_1_7_1_1_2" localSheetId="9">#REF!</definedName>
    <definedName name="Print_Titles_1_1_7_1_1_2" localSheetId="10">#REF!</definedName>
    <definedName name="Print_Titles_1_1_7_1_1_2" localSheetId="11">#REF!</definedName>
    <definedName name="Print_Titles_1_1_7_1_1_2" localSheetId="12">#REF!</definedName>
    <definedName name="Print_Titles_1_1_7_1_1_2" localSheetId="14">#REF!</definedName>
    <definedName name="Print_Titles_1_1_7_1_1_2" localSheetId="15">#REF!</definedName>
    <definedName name="Print_Titles_1_1_7_1_1_2" localSheetId="16">#REF!</definedName>
    <definedName name="Print_Titles_1_1_7_1_1_2" localSheetId="17">#REF!</definedName>
    <definedName name="Print_Titles_1_1_7_1_1_2" localSheetId="18">#REF!</definedName>
    <definedName name="Print_Titles_1_1_7_1_1_2" localSheetId="19">#REF!</definedName>
    <definedName name="Print_Titles_1_1_7_1_1_2" localSheetId="23">#REF!</definedName>
    <definedName name="Print_Titles_1_1_7_1_1_2_1" localSheetId="11">#REF!</definedName>
    <definedName name="Print_Titles_1_1_7_1_1_3" localSheetId="9">#REF!</definedName>
    <definedName name="Print_Titles_1_1_7_1_1_3" localSheetId="10">#REF!</definedName>
    <definedName name="Print_Titles_1_1_7_1_1_3" localSheetId="11">#REF!</definedName>
    <definedName name="Print_Titles_1_1_7_1_1_3" localSheetId="12">#REF!</definedName>
    <definedName name="Print_Titles_1_1_7_1_1_3" localSheetId="14">#REF!</definedName>
    <definedName name="Print_Titles_1_1_7_1_1_3" localSheetId="15">#REF!</definedName>
    <definedName name="Print_Titles_1_1_7_1_1_3" localSheetId="16">#REF!</definedName>
    <definedName name="Print_Titles_1_1_7_1_1_3" localSheetId="17">#REF!</definedName>
    <definedName name="Print_Titles_1_1_7_1_1_3" localSheetId="18">#REF!</definedName>
    <definedName name="Print_Titles_1_1_7_1_1_3" localSheetId="19">#REF!</definedName>
    <definedName name="Print_Titles_1_1_7_1_1_3" localSheetId="23">#REF!</definedName>
    <definedName name="Print_Titles_1_1_7_1_1_3_1" localSheetId="11">#REF!</definedName>
    <definedName name="Print_Titles_1_1_7_1_1_4" localSheetId="11">#REF!</definedName>
    <definedName name="Print_Titles_1_1_7_1_1_4" localSheetId="12">#REF!</definedName>
    <definedName name="Print_Titles_1_1_7_1_2" localSheetId="9">#REF!</definedName>
    <definedName name="Print_Titles_1_1_7_1_2" localSheetId="10">#REF!</definedName>
    <definedName name="Print_Titles_1_1_7_1_2" localSheetId="11">#REF!</definedName>
    <definedName name="Print_Titles_1_1_7_1_2" localSheetId="12">#REF!</definedName>
    <definedName name="Print_Titles_1_1_7_1_2" localSheetId="14">#REF!</definedName>
    <definedName name="Print_Titles_1_1_7_1_2" localSheetId="15">#REF!</definedName>
    <definedName name="Print_Titles_1_1_7_1_2" localSheetId="16">#REF!</definedName>
    <definedName name="Print_Titles_1_1_7_1_2" localSheetId="17">#REF!</definedName>
    <definedName name="Print_Titles_1_1_7_1_2" localSheetId="18">#REF!</definedName>
    <definedName name="Print_Titles_1_1_7_1_2" localSheetId="19">#REF!</definedName>
    <definedName name="Print_Titles_1_1_7_1_2" localSheetId="23">#REF!</definedName>
    <definedName name="Print_Titles_1_1_7_1_2_1" localSheetId="11">#REF!</definedName>
    <definedName name="Print_Titles_1_1_7_1_2_2" localSheetId="11">#REF!</definedName>
    <definedName name="Print_Titles_1_1_7_1_3" localSheetId="9">#REF!</definedName>
    <definedName name="Print_Titles_1_1_7_1_3" localSheetId="10">#REF!</definedName>
    <definedName name="Print_Titles_1_1_7_1_3" localSheetId="11">#REF!</definedName>
    <definedName name="Print_Titles_1_1_7_1_3" localSheetId="12">#REF!</definedName>
    <definedName name="Print_Titles_1_1_7_1_3" localSheetId="14">#REF!</definedName>
    <definedName name="Print_Titles_1_1_7_1_3" localSheetId="15">#REF!</definedName>
    <definedName name="Print_Titles_1_1_7_1_3" localSheetId="16">#REF!</definedName>
    <definedName name="Print_Titles_1_1_7_1_3" localSheetId="17">#REF!</definedName>
    <definedName name="Print_Titles_1_1_7_1_3" localSheetId="18">#REF!</definedName>
    <definedName name="Print_Titles_1_1_7_1_3" localSheetId="19">#REF!</definedName>
    <definedName name="Print_Titles_1_1_7_1_3" localSheetId="23">#REF!</definedName>
    <definedName name="Print_Titles_1_1_7_1_3_1" localSheetId="11">#REF!</definedName>
    <definedName name="Print_Titles_1_1_7_1_4" localSheetId="9">#REF!</definedName>
    <definedName name="Print_Titles_1_1_7_1_4" localSheetId="10">#REF!</definedName>
    <definedName name="Print_Titles_1_1_7_1_4" localSheetId="11">#REF!</definedName>
    <definedName name="Print_Titles_1_1_7_1_4" localSheetId="12">#REF!</definedName>
    <definedName name="Print_Titles_1_1_7_1_4" localSheetId="14">#REF!</definedName>
    <definedName name="Print_Titles_1_1_7_1_4" localSheetId="15">#REF!</definedName>
    <definedName name="Print_Titles_1_1_7_1_4" localSheetId="16">#REF!</definedName>
    <definedName name="Print_Titles_1_1_7_1_4" localSheetId="17">#REF!</definedName>
    <definedName name="Print_Titles_1_1_7_1_4" localSheetId="18">#REF!</definedName>
    <definedName name="Print_Titles_1_1_7_1_4" localSheetId="19">#REF!</definedName>
    <definedName name="Print_Titles_1_1_7_1_4" localSheetId="23">#REF!</definedName>
    <definedName name="Print_Titles_1_1_7_1_4_1" localSheetId="11">#REF!</definedName>
    <definedName name="Print_Titles_1_1_7_1_5" localSheetId="11">#REF!</definedName>
    <definedName name="Print_Titles_1_1_7_1_5" localSheetId="12">#REF!</definedName>
    <definedName name="Print_Titles_1_1_7_2" localSheetId="9">#REF!</definedName>
    <definedName name="Print_Titles_1_1_7_2" localSheetId="10">#REF!</definedName>
    <definedName name="Print_Titles_1_1_7_2" localSheetId="11">#REF!</definedName>
    <definedName name="Print_Titles_1_1_7_2" localSheetId="12">#REF!</definedName>
    <definedName name="Print_Titles_1_1_7_2" localSheetId="14">#REF!</definedName>
    <definedName name="Print_Titles_1_1_7_2" localSheetId="15">#REF!</definedName>
    <definedName name="Print_Titles_1_1_7_2" localSheetId="16">#REF!</definedName>
    <definedName name="Print_Titles_1_1_7_2" localSheetId="17">#REF!</definedName>
    <definedName name="Print_Titles_1_1_7_2" localSheetId="18">#REF!</definedName>
    <definedName name="Print_Titles_1_1_7_2" localSheetId="19">#REF!</definedName>
    <definedName name="Print_Titles_1_1_7_2" localSheetId="23">#REF!</definedName>
    <definedName name="Print_Titles_1_1_7_2">#REF!</definedName>
    <definedName name="Print_Titles_1_1_7_2_1" localSheetId="9">#REF!</definedName>
    <definedName name="Print_Titles_1_1_7_2_1" localSheetId="10">#REF!</definedName>
    <definedName name="Print_Titles_1_1_7_2_1" localSheetId="11">#REF!</definedName>
    <definedName name="Print_Titles_1_1_7_2_1" localSheetId="12">#REF!</definedName>
    <definedName name="Print_Titles_1_1_7_2_1" localSheetId="14">#REF!</definedName>
    <definedName name="Print_Titles_1_1_7_2_1" localSheetId="15">#REF!</definedName>
    <definedName name="Print_Titles_1_1_7_2_1" localSheetId="16">#REF!</definedName>
    <definedName name="Print_Titles_1_1_7_2_1" localSheetId="17">#REF!</definedName>
    <definedName name="Print_Titles_1_1_7_2_1" localSheetId="18">#REF!</definedName>
    <definedName name="Print_Titles_1_1_7_2_1" localSheetId="19">#REF!</definedName>
    <definedName name="Print_Titles_1_1_7_2_1" localSheetId="23">#REF!</definedName>
    <definedName name="Print_Titles_1_1_7_2_1_1" localSheetId="11">#REF!</definedName>
    <definedName name="Print_Titles_1_1_7_2_1_2" localSheetId="11">#REF!</definedName>
    <definedName name="Print_Titles_1_1_7_2_2" localSheetId="9">#REF!</definedName>
    <definedName name="Print_Titles_1_1_7_2_2" localSheetId="10">#REF!</definedName>
    <definedName name="Print_Titles_1_1_7_2_2" localSheetId="11">#REF!</definedName>
    <definedName name="Print_Titles_1_1_7_2_2" localSheetId="12">#REF!</definedName>
    <definedName name="Print_Titles_1_1_7_2_2" localSheetId="14">#REF!</definedName>
    <definedName name="Print_Titles_1_1_7_2_2" localSheetId="15">#REF!</definedName>
    <definedName name="Print_Titles_1_1_7_2_2" localSheetId="16">#REF!</definedName>
    <definedName name="Print_Titles_1_1_7_2_2" localSheetId="17">#REF!</definedName>
    <definedName name="Print_Titles_1_1_7_2_2" localSheetId="18">#REF!</definedName>
    <definedName name="Print_Titles_1_1_7_2_2" localSheetId="19">#REF!</definedName>
    <definedName name="Print_Titles_1_1_7_2_2" localSheetId="23">#REF!</definedName>
    <definedName name="Print_Titles_1_1_7_2_2_1" localSheetId="11">#REF!</definedName>
    <definedName name="Print_Titles_1_1_7_2_3" localSheetId="9">#REF!</definedName>
    <definedName name="Print_Titles_1_1_7_2_3" localSheetId="10">#REF!</definedName>
    <definedName name="Print_Titles_1_1_7_2_3" localSheetId="11">#REF!</definedName>
    <definedName name="Print_Titles_1_1_7_2_3" localSheetId="12">#REF!</definedName>
    <definedName name="Print_Titles_1_1_7_2_3" localSheetId="14">#REF!</definedName>
    <definedName name="Print_Titles_1_1_7_2_3" localSheetId="15">#REF!</definedName>
    <definedName name="Print_Titles_1_1_7_2_3" localSheetId="16">#REF!</definedName>
    <definedName name="Print_Titles_1_1_7_2_3" localSheetId="17">#REF!</definedName>
    <definedName name="Print_Titles_1_1_7_2_3" localSheetId="18">#REF!</definedName>
    <definedName name="Print_Titles_1_1_7_2_3" localSheetId="19">#REF!</definedName>
    <definedName name="Print_Titles_1_1_7_2_3" localSheetId="23">#REF!</definedName>
    <definedName name="Print_Titles_1_1_7_2_3_1" localSheetId="11">#REF!</definedName>
    <definedName name="Print_Titles_1_1_7_2_4" localSheetId="11">#REF!</definedName>
    <definedName name="Print_Titles_1_1_7_2_4" localSheetId="12">#REF!</definedName>
    <definedName name="Print_Titles_1_1_7_3" localSheetId="9">#REF!</definedName>
    <definedName name="Print_Titles_1_1_7_3" localSheetId="10">#REF!</definedName>
    <definedName name="Print_Titles_1_1_7_3" localSheetId="11">#REF!</definedName>
    <definedName name="Print_Titles_1_1_7_3" localSheetId="12">#REF!</definedName>
    <definedName name="Print_Titles_1_1_7_3" localSheetId="14">#REF!</definedName>
    <definedName name="Print_Titles_1_1_7_3" localSheetId="15">#REF!</definedName>
    <definedName name="Print_Titles_1_1_7_3" localSheetId="16">#REF!</definedName>
    <definedName name="Print_Titles_1_1_7_3" localSheetId="17">#REF!</definedName>
    <definedName name="Print_Titles_1_1_7_3" localSheetId="18">#REF!</definedName>
    <definedName name="Print_Titles_1_1_7_3" localSheetId="19">#REF!</definedName>
    <definedName name="Print_Titles_1_1_7_3" localSheetId="23">#REF!</definedName>
    <definedName name="Print_Titles_1_1_7_3_1" localSheetId="11">#REF!</definedName>
    <definedName name="Print_Titles_1_1_7_3_2" localSheetId="11">#REF!</definedName>
    <definedName name="Print_Titles_1_1_7_4" localSheetId="9">#REF!</definedName>
    <definedName name="Print_Titles_1_1_7_4" localSheetId="10">#REF!</definedName>
    <definedName name="Print_Titles_1_1_7_4" localSheetId="11">#REF!</definedName>
    <definedName name="Print_Titles_1_1_7_4" localSheetId="12">#REF!</definedName>
    <definedName name="Print_Titles_1_1_7_4" localSheetId="14">#REF!</definedName>
    <definedName name="Print_Titles_1_1_7_4" localSheetId="15">#REF!</definedName>
    <definedName name="Print_Titles_1_1_7_4" localSheetId="16">#REF!</definedName>
    <definedName name="Print_Titles_1_1_7_4" localSheetId="17">#REF!</definedName>
    <definedName name="Print_Titles_1_1_7_4" localSheetId="18">#REF!</definedName>
    <definedName name="Print_Titles_1_1_7_4" localSheetId="19">#REF!</definedName>
    <definedName name="Print_Titles_1_1_7_4" localSheetId="23">#REF!</definedName>
    <definedName name="Print_Titles_1_1_7_4_1" localSheetId="11">#REF!</definedName>
    <definedName name="Print_Titles_1_1_7_5" localSheetId="9">#REF!</definedName>
    <definedName name="Print_Titles_1_1_7_5" localSheetId="10">#REF!</definedName>
    <definedName name="Print_Titles_1_1_7_5" localSheetId="11">#REF!</definedName>
    <definedName name="Print_Titles_1_1_7_5" localSheetId="12">#REF!</definedName>
    <definedName name="Print_Titles_1_1_7_5" localSheetId="14">#REF!</definedName>
    <definedName name="Print_Titles_1_1_7_5" localSheetId="15">#REF!</definedName>
    <definedName name="Print_Titles_1_1_7_5" localSheetId="16">#REF!</definedName>
    <definedName name="Print_Titles_1_1_7_5" localSheetId="17">#REF!</definedName>
    <definedName name="Print_Titles_1_1_7_5" localSheetId="18">#REF!</definedName>
    <definedName name="Print_Titles_1_1_7_5" localSheetId="19">#REF!</definedName>
    <definedName name="Print_Titles_1_1_7_5" localSheetId="23">#REF!</definedName>
    <definedName name="Print_Titles_1_1_7_5_1" localSheetId="11">#REF!</definedName>
    <definedName name="Print_Titles_1_1_7_6" localSheetId="11">#REF!</definedName>
    <definedName name="Print_Titles_1_1_7_6" localSheetId="12">#REF!</definedName>
    <definedName name="Print_Titles_1_1_8" localSheetId="9">#REF!</definedName>
    <definedName name="Print_Titles_1_1_8" localSheetId="10">#REF!</definedName>
    <definedName name="Print_Titles_1_1_8" localSheetId="11">#REF!</definedName>
    <definedName name="Print_Titles_1_1_8" localSheetId="12">#REF!</definedName>
    <definedName name="Print_Titles_1_1_8" localSheetId="14">#REF!</definedName>
    <definedName name="Print_Titles_1_1_8" localSheetId="15">#REF!</definedName>
    <definedName name="Print_Titles_1_1_8" localSheetId="16">#REF!</definedName>
    <definedName name="Print_Titles_1_1_8" localSheetId="17">#REF!</definedName>
    <definedName name="Print_Titles_1_1_8" localSheetId="18">#REF!</definedName>
    <definedName name="Print_Titles_1_1_8" localSheetId="19">#REF!</definedName>
    <definedName name="Print_Titles_1_1_8" localSheetId="23">#REF!</definedName>
    <definedName name="Print_Titles_1_1_8">#REF!</definedName>
    <definedName name="Print_Titles_1_1_8_1" localSheetId="9">#REF!</definedName>
    <definedName name="Print_Titles_1_1_8_1" localSheetId="10">#REF!</definedName>
    <definedName name="Print_Titles_1_1_8_1" localSheetId="11">#REF!</definedName>
    <definedName name="Print_Titles_1_1_8_1" localSheetId="12">#REF!</definedName>
    <definedName name="Print_Titles_1_1_8_1" localSheetId="14">#REF!</definedName>
    <definedName name="Print_Titles_1_1_8_1" localSheetId="15">#REF!</definedName>
    <definedName name="Print_Titles_1_1_8_1" localSheetId="16">#REF!</definedName>
    <definedName name="Print_Titles_1_1_8_1" localSheetId="17">#REF!</definedName>
    <definedName name="Print_Titles_1_1_8_1" localSheetId="18">#REF!</definedName>
    <definedName name="Print_Titles_1_1_8_1" localSheetId="19">#REF!</definedName>
    <definedName name="Print_Titles_1_1_8_1" localSheetId="23">#REF!</definedName>
    <definedName name="Print_Titles_1_1_8_1">#REF!</definedName>
    <definedName name="Print_Titles_1_1_8_1_1" localSheetId="9">#REF!</definedName>
    <definedName name="Print_Titles_1_1_8_1_1" localSheetId="10">#REF!</definedName>
    <definedName name="Print_Titles_1_1_8_1_1" localSheetId="11">#REF!</definedName>
    <definedName name="Print_Titles_1_1_8_1_1" localSheetId="12">#REF!</definedName>
    <definedName name="Print_Titles_1_1_8_1_1" localSheetId="14">#REF!</definedName>
    <definedName name="Print_Titles_1_1_8_1_1" localSheetId="15">#REF!</definedName>
    <definedName name="Print_Titles_1_1_8_1_1" localSheetId="16">#REF!</definedName>
    <definedName name="Print_Titles_1_1_8_1_1" localSheetId="17">#REF!</definedName>
    <definedName name="Print_Titles_1_1_8_1_1" localSheetId="18">#REF!</definedName>
    <definedName name="Print_Titles_1_1_8_1_1" localSheetId="19">#REF!</definedName>
    <definedName name="Print_Titles_1_1_8_1_1" localSheetId="23">#REF!</definedName>
    <definedName name="Print_Titles_1_1_8_1_1">#REF!</definedName>
    <definedName name="Print_Titles_1_1_8_1_1_1" localSheetId="9">#REF!</definedName>
    <definedName name="Print_Titles_1_1_8_1_1_1" localSheetId="10">#REF!</definedName>
    <definedName name="Print_Titles_1_1_8_1_1_1" localSheetId="11">#REF!</definedName>
    <definedName name="Print_Titles_1_1_8_1_1_1" localSheetId="12">#REF!</definedName>
    <definedName name="Print_Titles_1_1_8_1_1_1" localSheetId="14">#REF!</definedName>
    <definedName name="Print_Titles_1_1_8_1_1_1" localSheetId="15">#REF!</definedName>
    <definedName name="Print_Titles_1_1_8_1_1_1" localSheetId="16">#REF!</definedName>
    <definedName name="Print_Titles_1_1_8_1_1_1" localSheetId="17">#REF!</definedName>
    <definedName name="Print_Titles_1_1_8_1_1_1" localSheetId="18">#REF!</definedName>
    <definedName name="Print_Titles_1_1_8_1_1_1" localSheetId="19">#REF!</definedName>
    <definedName name="Print_Titles_1_1_8_1_1_1" localSheetId="23">#REF!</definedName>
    <definedName name="Print_Titles_1_1_8_1_1_1_1" localSheetId="11">#REF!</definedName>
    <definedName name="Print_Titles_1_1_8_1_1_1_2" localSheetId="11">#REF!</definedName>
    <definedName name="Print_Titles_1_1_8_1_1_2" localSheetId="9">#REF!</definedName>
    <definedName name="Print_Titles_1_1_8_1_1_2" localSheetId="10">#REF!</definedName>
    <definedName name="Print_Titles_1_1_8_1_1_2" localSheetId="11">#REF!</definedName>
    <definedName name="Print_Titles_1_1_8_1_1_2" localSheetId="12">#REF!</definedName>
    <definedName name="Print_Titles_1_1_8_1_1_2" localSheetId="14">#REF!</definedName>
    <definedName name="Print_Titles_1_1_8_1_1_2" localSheetId="15">#REF!</definedName>
    <definedName name="Print_Titles_1_1_8_1_1_2" localSheetId="16">#REF!</definedName>
    <definedName name="Print_Titles_1_1_8_1_1_2" localSheetId="17">#REF!</definedName>
    <definedName name="Print_Titles_1_1_8_1_1_2" localSheetId="18">#REF!</definedName>
    <definedName name="Print_Titles_1_1_8_1_1_2" localSheetId="19">#REF!</definedName>
    <definedName name="Print_Titles_1_1_8_1_1_2" localSheetId="23">#REF!</definedName>
    <definedName name="Print_Titles_1_1_8_1_1_2_1" localSheetId="11">#REF!</definedName>
    <definedName name="Print_Titles_1_1_8_1_1_3" localSheetId="9">#REF!</definedName>
    <definedName name="Print_Titles_1_1_8_1_1_3" localSheetId="10">#REF!</definedName>
    <definedName name="Print_Titles_1_1_8_1_1_3" localSheetId="11">#REF!</definedName>
    <definedName name="Print_Titles_1_1_8_1_1_3" localSheetId="12">#REF!</definedName>
    <definedName name="Print_Titles_1_1_8_1_1_3" localSheetId="14">#REF!</definedName>
    <definedName name="Print_Titles_1_1_8_1_1_3" localSheetId="15">#REF!</definedName>
    <definedName name="Print_Titles_1_1_8_1_1_3" localSheetId="16">#REF!</definedName>
    <definedName name="Print_Titles_1_1_8_1_1_3" localSheetId="17">#REF!</definedName>
    <definedName name="Print_Titles_1_1_8_1_1_3" localSheetId="18">#REF!</definedName>
    <definedName name="Print_Titles_1_1_8_1_1_3" localSheetId="19">#REF!</definedName>
    <definedName name="Print_Titles_1_1_8_1_1_3" localSheetId="23">#REF!</definedName>
    <definedName name="Print_Titles_1_1_8_1_1_3_1" localSheetId="11">#REF!</definedName>
    <definedName name="Print_Titles_1_1_8_1_1_4" localSheetId="11">#REF!</definedName>
    <definedName name="Print_Titles_1_1_8_1_1_4" localSheetId="12">#REF!</definedName>
    <definedName name="Print_Titles_1_1_8_1_2" localSheetId="9">#REF!</definedName>
    <definedName name="Print_Titles_1_1_8_1_2" localSheetId="10">#REF!</definedName>
    <definedName name="Print_Titles_1_1_8_1_2" localSheetId="11">#REF!</definedName>
    <definedName name="Print_Titles_1_1_8_1_2" localSheetId="12">#REF!</definedName>
    <definedName name="Print_Titles_1_1_8_1_2" localSheetId="14">#REF!</definedName>
    <definedName name="Print_Titles_1_1_8_1_2" localSheetId="15">#REF!</definedName>
    <definedName name="Print_Titles_1_1_8_1_2" localSheetId="16">#REF!</definedName>
    <definedName name="Print_Titles_1_1_8_1_2" localSheetId="17">#REF!</definedName>
    <definedName name="Print_Titles_1_1_8_1_2" localSheetId="18">#REF!</definedName>
    <definedName name="Print_Titles_1_1_8_1_2" localSheetId="19">#REF!</definedName>
    <definedName name="Print_Titles_1_1_8_1_2" localSheetId="23">#REF!</definedName>
    <definedName name="Print_Titles_1_1_8_1_2_1" localSheetId="11">#REF!</definedName>
    <definedName name="Print_Titles_1_1_8_1_2_2" localSheetId="11">#REF!</definedName>
    <definedName name="Print_Titles_1_1_8_1_3" localSheetId="9">#REF!</definedName>
    <definedName name="Print_Titles_1_1_8_1_3" localSheetId="10">#REF!</definedName>
    <definedName name="Print_Titles_1_1_8_1_3" localSheetId="11">#REF!</definedName>
    <definedName name="Print_Titles_1_1_8_1_3" localSheetId="12">#REF!</definedName>
    <definedName name="Print_Titles_1_1_8_1_3" localSheetId="14">#REF!</definedName>
    <definedName name="Print_Titles_1_1_8_1_3" localSheetId="15">#REF!</definedName>
    <definedName name="Print_Titles_1_1_8_1_3" localSheetId="16">#REF!</definedName>
    <definedName name="Print_Titles_1_1_8_1_3" localSheetId="17">#REF!</definedName>
    <definedName name="Print_Titles_1_1_8_1_3" localSheetId="18">#REF!</definedName>
    <definedName name="Print_Titles_1_1_8_1_3" localSheetId="19">#REF!</definedName>
    <definedName name="Print_Titles_1_1_8_1_3" localSheetId="23">#REF!</definedName>
    <definedName name="Print_Titles_1_1_8_1_3_1" localSheetId="11">#REF!</definedName>
    <definedName name="Print_Titles_1_1_8_1_4" localSheetId="9">#REF!</definedName>
    <definedName name="Print_Titles_1_1_8_1_4" localSheetId="10">#REF!</definedName>
    <definedName name="Print_Titles_1_1_8_1_4" localSheetId="11">#REF!</definedName>
    <definedName name="Print_Titles_1_1_8_1_4" localSheetId="12">#REF!</definedName>
    <definedName name="Print_Titles_1_1_8_1_4" localSheetId="14">#REF!</definedName>
    <definedName name="Print_Titles_1_1_8_1_4" localSheetId="15">#REF!</definedName>
    <definedName name="Print_Titles_1_1_8_1_4" localSheetId="16">#REF!</definedName>
    <definedName name="Print_Titles_1_1_8_1_4" localSheetId="17">#REF!</definedName>
    <definedName name="Print_Titles_1_1_8_1_4" localSheetId="18">#REF!</definedName>
    <definedName name="Print_Titles_1_1_8_1_4" localSheetId="19">#REF!</definedName>
    <definedName name="Print_Titles_1_1_8_1_4" localSheetId="23">#REF!</definedName>
    <definedName name="Print_Titles_1_1_8_1_4_1" localSheetId="11">#REF!</definedName>
    <definedName name="Print_Titles_1_1_8_1_5" localSheetId="11">#REF!</definedName>
    <definedName name="Print_Titles_1_1_8_1_5" localSheetId="12">#REF!</definedName>
    <definedName name="Print_Titles_1_1_8_2" localSheetId="9">#REF!</definedName>
    <definedName name="Print_Titles_1_1_8_2" localSheetId="10">#REF!</definedName>
    <definedName name="Print_Titles_1_1_8_2" localSheetId="11">#REF!</definedName>
    <definedName name="Print_Titles_1_1_8_2" localSheetId="12">#REF!</definedName>
    <definedName name="Print_Titles_1_1_8_2" localSheetId="14">#REF!</definedName>
    <definedName name="Print_Titles_1_1_8_2" localSheetId="15">#REF!</definedName>
    <definedName name="Print_Titles_1_1_8_2" localSheetId="16">#REF!</definedName>
    <definedName name="Print_Titles_1_1_8_2" localSheetId="17">#REF!</definedName>
    <definedName name="Print_Titles_1_1_8_2" localSheetId="18">#REF!</definedName>
    <definedName name="Print_Titles_1_1_8_2" localSheetId="19">#REF!</definedName>
    <definedName name="Print_Titles_1_1_8_2" localSheetId="23">#REF!</definedName>
    <definedName name="Print_Titles_1_1_8_2">#REF!</definedName>
    <definedName name="Print_Titles_1_1_8_2_1" localSheetId="9">#REF!</definedName>
    <definedName name="Print_Titles_1_1_8_2_1" localSheetId="10">#REF!</definedName>
    <definedName name="Print_Titles_1_1_8_2_1" localSheetId="11">#REF!</definedName>
    <definedName name="Print_Titles_1_1_8_2_1" localSheetId="12">#REF!</definedName>
    <definedName name="Print_Titles_1_1_8_2_1" localSheetId="14">#REF!</definedName>
    <definedName name="Print_Titles_1_1_8_2_1" localSheetId="15">#REF!</definedName>
    <definedName name="Print_Titles_1_1_8_2_1" localSheetId="16">#REF!</definedName>
    <definedName name="Print_Titles_1_1_8_2_1" localSheetId="17">#REF!</definedName>
    <definedName name="Print_Titles_1_1_8_2_1" localSheetId="18">#REF!</definedName>
    <definedName name="Print_Titles_1_1_8_2_1" localSheetId="19">#REF!</definedName>
    <definedName name="Print_Titles_1_1_8_2_1" localSheetId="23">#REF!</definedName>
    <definedName name="Print_Titles_1_1_8_2_1_1" localSheetId="11">#REF!</definedName>
    <definedName name="Print_Titles_1_1_8_2_1_2" localSheetId="11">#REF!</definedName>
    <definedName name="Print_Titles_1_1_8_2_2" localSheetId="9">#REF!</definedName>
    <definedName name="Print_Titles_1_1_8_2_2" localSheetId="10">#REF!</definedName>
    <definedName name="Print_Titles_1_1_8_2_2" localSheetId="11">#REF!</definedName>
    <definedName name="Print_Titles_1_1_8_2_2" localSheetId="12">#REF!</definedName>
    <definedName name="Print_Titles_1_1_8_2_2" localSheetId="14">#REF!</definedName>
    <definedName name="Print_Titles_1_1_8_2_2" localSheetId="15">#REF!</definedName>
    <definedName name="Print_Titles_1_1_8_2_2" localSheetId="16">#REF!</definedName>
    <definedName name="Print_Titles_1_1_8_2_2" localSheetId="17">#REF!</definedName>
    <definedName name="Print_Titles_1_1_8_2_2" localSheetId="18">#REF!</definedName>
    <definedName name="Print_Titles_1_1_8_2_2" localSheetId="19">#REF!</definedName>
    <definedName name="Print_Titles_1_1_8_2_2" localSheetId="23">#REF!</definedName>
    <definedName name="Print_Titles_1_1_8_2_2_1" localSheetId="11">#REF!</definedName>
    <definedName name="Print_Titles_1_1_8_2_3" localSheetId="9">#REF!</definedName>
    <definedName name="Print_Titles_1_1_8_2_3" localSheetId="10">#REF!</definedName>
    <definedName name="Print_Titles_1_1_8_2_3" localSheetId="11">#REF!</definedName>
    <definedName name="Print_Titles_1_1_8_2_3" localSheetId="12">#REF!</definedName>
    <definedName name="Print_Titles_1_1_8_2_3" localSheetId="14">#REF!</definedName>
    <definedName name="Print_Titles_1_1_8_2_3" localSheetId="15">#REF!</definedName>
    <definedName name="Print_Titles_1_1_8_2_3" localSheetId="16">#REF!</definedName>
    <definedName name="Print_Titles_1_1_8_2_3" localSheetId="17">#REF!</definedName>
    <definedName name="Print_Titles_1_1_8_2_3" localSheetId="18">#REF!</definedName>
    <definedName name="Print_Titles_1_1_8_2_3" localSheetId="19">#REF!</definedName>
    <definedName name="Print_Titles_1_1_8_2_3" localSheetId="23">#REF!</definedName>
    <definedName name="Print_Titles_1_1_8_2_3_1" localSheetId="11">#REF!</definedName>
    <definedName name="Print_Titles_1_1_8_2_4" localSheetId="11">#REF!</definedName>
    <definedName name="Print_Titles_1_1_8_2_4" localSheetId="12">#REF!</definedName>
    <definedName name="Print_Titles_1_1_8_3" localSheetId="9">#REF!</definedName>
    <definedName name="Print_Titles_1_1_8_3" localSheetId="10">#REF!</definedName>
    <definedName name="Print_Titles_1_1_8_3" localSheetId="11">#REF!</definedName>
    <definedName name="Print_Titles_1_1_8_3" localSheetId="12">#REF!</definedName>
    <definedName name="Print_Titles_1_1_8_3" localSheetId="14">#REF!</definedName>
    <definedName name="Print_Titles_1_1_8_3" localSheetId="15">#REF!</definedName>
    <definedName name="Print_Titles_1_1_8_3" localSheetId="16">#REF!</definedName>
    <definedName name="Print_Titles_1_1_8_3" localSheetId="17">#REF!</definedName>
    <definedName name="Print_Titles_1_1_8_3" localSheetId="18">#REF!</definedName>
    <definedName name="Print_Titles_1_1_8_3" localSheetId="19">#REF!</definedName>
    <definedName name="Print_Titles_1_1_8_3" localSheetId="23">#REF!</definedName>
    <definedName name="Print_Titles_1_1_8_3_1" localSheetId="11">#REF!</definedName>
    <definedName name="Print_Titles_1_1_8_3_2" localSheetId="11">#REF!</definedName>
    <definedName name="Print_Titles_1_1_8_4" localSheetId="9">#REF!</definedName>
    <definedName name="Print_Titles_1_1_8_4" localSheetId="10">#REF!</definedName>
    <definedName name="Print_Titles_1_1_8_4" localSheetId="11">#REF!</definedName>
    <definedName name="Print_Titles_1_1_8_4" localSheetId="12">#REF!</definedName>
    <definedName name="Print_Titles_1_1_8_4" localSheetId="14">#REF!</definedName>
    <definedName name="Print_Titles_1_1_8_4" localSheetId="15">#REF!</definedName>
    <definedName name="Print_Titles_1_1_8_4" localSheetId="16">#REF!</definedName>
    <definedName name="Print_Titles_1_1_8_4" localSheetId="17">#REF!</definedName>
    <definedName name="Print_Titles_1_1_8_4" localSheetId="18">#REF!</definedName>
    <definedName name="Print_Titles_1_1_8_4" localSheetId="19">#REF!</definedName>
    <definedName name="Print_Titles_1_1_8_4" localSheetId="23">#REF!</definedName>
    <definedName name="Print_Titles_1_1_8_4_1" localSheetId="11">#REF!</definedName>
    <definedName name="Print_Titles_1_1_8_5" localSheetId="9">#REF!</definedName>
    <definedName name="Print_Titles_1_1_8_5" localSheetId="10">#REF!</definedName>
    <definedName name="Print_Titles_1_1_8_5" localSheetId="11">#REF!</definedName>
    <definedName name="Print_Titles_1_1_8_5" localSheetId="12">#REF!</definedName>
    <definedName name="Print_Titles_1_1_8_5" localSheetId="14">#REF!</definedName>
    <definedName name="Print_Titles_1_1_8_5" localSheetId="15">#REF!</definedName>
    <definedName name="Print_Titles_1_1_8_5" localSheetId="16">#REF!</definedName>
    <definedName name="Print_Titles_1_1_8_5" localSheetId="17">#REF!</definedName>
    <definedName name="Print_Titles_1_1_8_5" localSheetId="18">#REF!</definedName>
    <definedName name="Print_Titles_1_1_8_5" localSheetId="19">#REF!</definedName>
    <definedName name="Print_Titles_1_1_8_5" localSheetId="23">#REF!</definedName>
    <definedName name="Print_Titles_1_1_8_5_1" localSheetId="11">#REF!</definedName>
    <definedName name="Print_Titles_1_1_8_6" localSheetId="11">#REF!</definedName>
    <definedName name="Print_Titles_1_1_8_6" localSheetId="12">#REF!</definedName>
    <definedName name="Print_Titles_1_1_9" localSheetId="9">#REF!</definedName>
    <definedName name="Print_Titles_1_1_9" localSheetId="10">#REF!</definedName>
    <definedName name="Print_Titles_1_1_9" localSheetId="11">#REF!</definedName>
    <definedName name="Print_Titles_1_1_9" localSheetId="12">#REF!</definedName>
    <definedName name="Print_Titles_1_1_9" localSheetId="14">#REF!</definedName>
    <definedName name="Print_Titles_1_1_9" localSheetId="15">#REF!</definedName>
    <definedName name="Print_Titles_1_1_9" localSheetId="16">#REF!</definedName>
    <definedName name="Print_Titles_1_1_9" localSheetId="17">#REF!</definedName>
    <definedName name="Print_Titles_1_1_9" localSheetId="18">#REF!</definedName>
    <definedName name="Print_Titles_1_1_9" localSheetId="19">#REF!</definedName>
    <definedName name="Print_Titles_1_1_9" localSheetId="23">#REF!</definedName>
    <definedName name="Print_Titles_1_1_9">#REF!</definedName>
    <definedName name="Print_Titles_1_1_9_1" localSheetId="9">#REF!</definedName>
    <definedName name="Print_Titles_1_1_9_1" localSheetId="10">#REF!</definedName>
    <definedName name="Print_Titles_1_1_9_1" localSheetId="11">#REF!</definedName>
    <definedName name="Print_Titles_1_1_9_1" localSheetId="12">#REF!</definedName>
    <definedName name="Print_Titles_1_1_9_1" localSheetId="14">#REF!</definedName>
    <definedName name="Print_Titles_1_1_9_1" localSheetId="15">#REF!</definedName>
    <definedName name="Print_Titles_1_1_9_1" localSheetId="16">#REF!</definedName>
    <definedName name="Print_Titles_1_1_9_1" localSheetId="17">#REF!</definedName>
    <definedName name="Print_Titles_1_1_9_1" localSheetId="18">#REF!</definedName>
    <definedName name="Print_Titles_1_1_9_1" localSheetId="19">#REF!</definedName>
    <definedName name="Print_Titles_1_1_9_1" localSheetId="23">#REF!</definedName>
    <definedName name="Print_Titles_1_1_9_1">#REF!</definedName>
    <definedName name="Print_Titles_1_1_9_1_1" localSheetId="9">#REF!</definedName>
    <definedName name="Print_Titles_1_1_9_1_1" localSheetId="10">#REF!</definedName>
    <definedName name="Print_Titles_1_1_9_1_1" localSheetId="11">#REF!</definedName>
    <definedName name="Print_Titles_1_1_9_1_1" localSheetId="12">#REF!</definedName>
    <definedName name="Print_Titles_1_1_9_1_1" localSheetId="14">#REF!</definedName>
    <definedName name="Print_Titles_1_1_9_1_1" localSheetId="15">#REF!</definedName>
    <definedName name="Print_Titles_1_1_9_1_1" localSheetId="16">#REF!</definedName>
    <definedName name="Print_Titles_1_1_9_1_1" localSheetId="17">#REF!</definedName>
    <definedName name="Print_Titles_1_1_9_1_1" localSheetId="18">#REF!</definedName>
    <definedName name="Print_Titles_1_1_9_1_1" localSheetId="19">#REF!</definedName>
    <definedName name="Print_Titles_1_1_9_1_1" localSheetId="23">#REF!</definedName>
    <definedName name="Print_Titles_1_1_9_1_1_1" localSheetId="11">#REF!</definedName>
    <definedName name="Print_Titles_1_1_9_1_1_2" localSheetId="11">#REF!</definedName>
    <definedName name="Print_Titles_1_1_9_1_2" localSheetId="9">#REF!</definedName>
    <definedName name="Print_Titles_1_1_9_1_2" localSheetId="10">#REF!</definedName>
    <definedName name="Print_Titles_1_1_9_1_2" localSheetId="11">#REF!</definedName>
    <definedName name="Print_Titles_1_1_9_1_2" localSheetId="12">#REF!</definedName>
    <definedName name="Print_Titles_1_1_9_1_2" localSheetId="14">#REF!</definedName>
    <definedName name="Print_Titles_1_1_9_1_2" localSheetId="15">#REF!</definedName>
    <definedName name="Print_Titles_1_1_9_1_2" localSheetId="16">#REF!</definedName>
    <definedName name="Print_Titles_1_1_9_1_2" localSheetId="17">#REF!</definedName>
    <definedName name="Print_Titles_1_1_9_1_2" localSheetId="18">#REF!</definedName>
    <definedName name="Print_Titles_1_1_9_1_2" localSheetId="19">#REF!</definedName>
    <definedName name="Print_Titles_1_1_9_1_2" localSheetId="23">#REF!</definedName>
    <definedName name="Print_Titles_1_1_9_1_2_1" localSheetId="11">#REF!</definedName>
    <definedName name="Print_Titles_1_1_9_1_3" localSheetId="9">#REF!</definedName>
    <definedName name="Print_Titles_1_1_9_1_3" localSheetId="10">#REF!</definedName>
    <definedName name="Print_Titles_1_1_9_1_3" localSheetId="11">#REF!</definedName>
    <definedName name="Print_Titles_1_1_9_1_3" localSheetId="12">#REF!</definedName>
    <definedName name="Print_Titles_1_1_9_1_3" localSheetId="14">#REF!</definedName>
    <definedName name="Print_Titles_1_1_9_1_3" localSheetId="15">#REF!</definedName>
    <definedName name="Print_Titles_1_1_9_1_3" localSheetId="16">#REF!</definedName>
    <definedName name="Print_Titles_1_1_9_1_3" localSheetId="17">#REF!</definedName>
    <definedName name="Print_Titles_1_1_9_1_3" localSheetId="18">#REF!</definedName>
    <definedName name="Print_Titles_1_1_9_1_3" localSheetId="19">#REF!</definedName>
    <definedName name="Print_Titles_1_1_9_1_3" localSheetId="23">#REF!</definedName>
    <definedName name="Print_Titles_1_1_9_1_3_1" localSheetId="11">#REF!</definedName>
    <definedName name="Print_Titles_1_1_9_1_4" localSheetId="11">#REF!</definedName>
    <definedName name="Print_Titles_1_1_9_1_4" localSheetId="12">#REF!</definedName>
    <definedName name="Print_Titles_1_1_9_2" localSheetId="9">#REF!</definedName>
    <definedName name="Print_Titles_1_1_9_2" localSheetId="10">#REF!</definedName>
    <definedName name="Print_Titles_1_1_9_2" localSheetId="11">#REF!</definedName>
    <definedName name="Print_Titles_1_1_9_2" localSheetId="12">#REF!</definedName>
    <definedName name="Print_Titles_1_1_9_2" localSheetId="14">#REF!</definedName>
    <definedName name="Print_Titles_1_1_9_2" localSheetId="15">#REF!</definedName>
    <definedName name="Print_Titles_1_1_9_2" localSheetId="16">#REF!</definedName>
    <definedName name="Print_Titles_1_1_9_2" localSheetId="17">#REF!</definedName>
    <definedName name="Print_Titles_1_1_9_2" localSheetId="18">#REF!</definedName>
    <definedName name="Print_Titles_1_1_9_2" localSheetId="19">#REF!</definedName>
    <definedName name="Print_Titles_1_1_9_2" localSheetId="23">#REF!</definedName>
    <definedName name="Print_Titles_1_1_9_2_1" localSheetId="11">#REF!</definedName>
    <definedName name="Print_Titles_1_1_9_2_2" localSheetId="11">#REF!</definedName>
    <definedName name="Print_Titles_1_1_9_3" localSheetId="9">#REF!</definedName>
    <definedName name="Print_Titles_1_1_9_3" localSheetId="10">#REF!</definedName>
    <definedName name="Print_Titles_1_1_9_3" localSheetId="11">#REF!</definedName>
    <definedName name="Print_Titles_1_1_9_3" localSheetId="12">#REF!</definedName>
    <definedName name="Print_Titles_1_1_9_3" localSheetId="14">#REF!</definedName>
    <definedName name="Print_Titles_1_1_9_3" localSheetId="15">#REF!</definedName>
    <definedName name="Print_Titles_1_1_9_3" localSheetId="16">#REF!</definedName>
    <definedName name="Print_Titles_1_1_9_3" localSheetId="17">#REF!</definedName>
    <definedName name="Print_Titles_1_1_9_3" localSheetId="18">#REF!</definedName>
    <definedName name="Print_Titles_1_1_9_3" localSheetId="19">#REF!</definedName>
    <definedName name="Print_Titles_1_1_9_3" localSheetId="23">#REF!</definedName>
    <definedName name="Print_Titles_1_1_9_3_1" localSheetId="11">#REF!</definedName>
    <definedName name="Print_Titles_1_1_9_4" localSheetId="9">#REF!</definedName>
    <definedName name="Print_Titles_1_1_9_4" localSheetId="10">#REF!</definedName>
    <definedName name="Print_Titles_1_1_9_4" localSheetId="11">#REF!</definedName>
    <definedName name="Print_Titles_1_1_9_4" localSheetId="12">#REF!</definedName>
    <definedName name="Print_Titles_1_1_9_4" localSheetId="14">#REF!</definedName>
    <definedName name="Print_Titles_1_1_9_4" localSheetId="15">#REF!</definedName>
    <definedName name="Print_Titles_1_1_9_4" localSheetId="16">#REF!</definedName>
    <definedName name="Print_Titles_1_1_9_4" localSheetId="17">#REF!</definedName>
    <definedName name="Print_Titles_1_1_9_4" localSheetId="18">#REF!</definedName>
    <definedName name="Print_Titles_1_1_9_4" localSheetId="19">#REF!</definedName>
    <definedName name="Print_Titles_1_1_9_4" localSheetId="23">#REF!</definedName>
    <definedName name="Print_Titles_1_1_9_4_1" localSheetId="11">#REF!</definedName>
    <definedName name="Print_Titles_1_1_9_5" localSheetId="11">#REF!</definedName>
    <definedName name="Print_Titles_1_1_9_5" localSheetId="12">#REF!</definedName>
    <definedName name="Print_Titles_1_2" localSheetId="9">#REF!</definedName>
    <definedName name="Print_Titles_1_2" localSheetId="10">#REF!</definedName>
    <definedName name="Print_Titles_1_2" localSheetId="11">#REF!</definedName>
    <definedName name="Print_Titles_1_2" localSheetId="12">#REF!</definedName>
    <definedName name="Print_Titles_1_2" localSheetId="14">#REF!</definedName>
    <definedName name="Print_Titles_1_2" localSheetId="15">#REF!</definedName>
    <definedName name="Print_Titles_1_2" localSheetId="16">#REF!</definedName>
    <definedName name="Print_Titles_1_2" localSheetId="17">#REF!</definedName>
    <definedName name="Print_Titles_1_2" localSheetId="18">#REF!</definedName>
    <definedName name="Print_Titles_1_2" localSheetId="19">#REF!</definedName>
    <definedName name="Print_Titles_1_2" localSheetId="23">#REF!</definedName>
    <definedName name="Print_Titles_1_2">#REF!</definedName>
    <definedName name="Print_Titles_1_2_1" localSheetId="9">#REF!</definedName>
    <definedName name="Print_Titles_1_2_1" localSheetId="10">#REF!</definedName>
    <definedName name="Print_Titles_1_2_1" localSheetId="11">#REF!</definedName>
    <definedName name="Print_Titles_1_2_1" localSheetId="12">#REF!</definedName>
    <definedName name="Print_Titles_1_2_1" localSheetId="14">#REF!</definedName>
    <definedName name="Print_Titles_1_2_1" localSheetId="15">#REF!</definedName>
    <definedName name="Print_Titles_1_2_1" localSheetId="16">#REF!</definedName>
    <definedName name="Print_Titles_1_2_1" localSheetId="17">#REF!</definedName>
    <definedName name="Print_Titles_1_2_1" localSheetId="18">#REF!</definedName>
    <definedName name="Print_Titles_1_2_1" localSheetId="19">#REF!</definedName>
    <definedName name="Print_Titles_1_2_1" localSheetId="23">#REF!</definedName>
    <definedName name="Print_Titles_1_2_1">#REF!</definedName>
    <definedName name="Print_Titles_1_2_1_1" localSheetId="9">#REF!</definedName>
    <definedName name="Print_Titles_1_2_1_1" localSheetId="10">#REF!</definedName>
    <definedName name="Print_Titles_1_2_1_1" localSheetId="11">#REF!</definedName>
    <definedName name="Print_Titles_1_2_1_1" localSheetId="12">#REF!</definedName>
    <definedName name="Print_Titles_1_2_1_1" localSheetId="14">#REF!</definedName>
    <definedName name="Print_Titles_1_2_1_1" localSheetId="15">#REF!</definedName>
    <definedName name="Print_Titles_1_2_1_1" localSheetId="16">#REF!</definedName>
    <definedName name="Print_Titles_1_2_1_1" localSheetId="17">#REF!</definedName>
    <definedName name="Print_Titles_1_2_1_1" localSheetId="18">#REF!</definedName>
    <definedName name="Print_Titles_1_2_1_1" localSheetId="19">#REF!</definedName>
    <definedName name="Print_Titles_1_2_1_1" localSheetId="23">#REF!</definedName>
    <definedName name="Print_Titles_1_2_1_1">#REF!</definedName>
    <definedName name="Print_Titles_1_2_1_1_1" localSheetId="9">#REF!</definedName>
    <definedName name="Print_Titles_1_2_1_1_1" localSheetId="10">#REF!</definedName>
    <definedName name="Print_Titles_1_2_1_1_1" localSheetId="11">#REF!</definedName>
    <definedName name="Print_Titles_1_2_1_1_1" localSheetId="12">#REF!</definedName>
    <definedName name="Print_Titles_1_2_1_1_1" localSheetId="14">#REF!</definedName>
    <definedName name="Print_Titles_1_2_1_1_1" localSheetId="15">#REF!</definedName>
    <definedName name="Print_Titles_1_2_1_1_1" localSheetId="16">#REF!</definedName>
    <definedName name="Print_Titles_1_2_1_1_1" localSheetId="17">#REF!</definedName>
    <definedName name="Print_Titles_1_2_1_1_1" localSheetId="18">#REF!</definedName>
    <definedName name="Print_Titles_1_2_1_1_1" localSheetId="19">#REF!</definedName>
    <definedName name="Print_Titles_1_2_1_1_1" localSheetId="23">#REF!</definedName>
    <definedName name="Print_Titles_1_2_1_1_1">#REF!</definedName>
    <definedName name="Print_Titles_1_2_1_1_1_1" localSheetId="9">#REF!</definedName>
    <definedName name="Print_Titles_1_2_1_1_1_1" localSheetId="10">#REF!</definedName>
    <definedName name="Print_Titles_1_2_1_1_1_1" localSheetId="11">#REF!</definedName>
    <definedName name="Print_Titles_1_2_1_1_1_1" localSheetId="12">#REF!</definedName>
    <definedName name="Print_Titles_1_2_1_1_1_1" localSheetId="14">#REF!</definedName>
    <definedName name="Print_Titles_1_2_1_1_1_1" localSheetId="15">#REF!</definedName>
    <definedName name="Print_Titles_1_2_1_1_1_1" localSheetId="16">#REF!</definedName>
    <definedName name="Print_Titles_1_2_1_1_1_1" localSheetId="17">#REF!</definedName>
    <definedName name="Print_Titles_1_2_1_1_1_1" localSheetId="18">#REF!</definedName>
    <definedName name="Print_Titles_1_2_1_1_1_1" localSheetId="19">#REF!</definedName>
    <definedName name="Print_Titles_1_2_1_1_1_1" localSheetId="23">#REF!</definedName>
    <definedName name="Print_Titles_1_2_1_1_1_1">#REF!</definedName>
    <definedName name="Print_Titles_1_2_1_1_1_1_1" localSheetId="9">#REF!</definedName>
    <definedName name="Print_Titles_1_2_1_1_1_1_1" localSheetId="10">#REF!</definedName>
    <definedName name="Print_Titles_1_2_1_1_1_1_1" localSheetId="11">#REF!</definedName>
    <definedName name="Print_Titles_1_2_1_1_1_1_1" localSheetId="12">#REF!</definedName>
    <definedName name="Print_Titles_1_2_1_1_1_1_1" localSheetId="14">#REF!</definedName>
    <definedName name="Print_Titles_1_2_1_1_1_1_1" localSheetId="15">#REF!</definedName>
    <definedName name="Print_Titles_1_2_1_1_1_1_1" localSheetId="16">#REF!</definedName>
    <definedName name="Print_Titles_1_2_1_1_1_1_1" localSheetId="17">#REF!</definedName>
    <definedName name="Print_Titles_1_2_1_1_1_1_1" localSheetId="18">#REF!</definedName>
    <definedName name="Print_Titles_1_2_1_1_1_1_1" localSheetId="19">#REF!</definedName>
    <definedName name="Print_Titles_1_2_1_1_1_1_1" localSheetId="23">#REF!</definedName>
    <definedName name="Print_Titles_1_2_1_1_1_1_1_1" localSheetId="11">#REF!</definedName>
    <definedName name="Print_Titles_1_2_1_1_1_1_1_2" localSheetId="11">#REF!</definedName>
    <definedName name="Print_Titles_1_2_1_1_1_1_2" localSheetId="9">#REF!</definedName>
    <definedName name="Print_Titles_1_2_1_1_1_1_2" localSheetId="10">#REF!</definedName>
    <definedName name="Print_Titles_1_2_1_1_1_1_2" localSheetId="11">#REF!</definedName>
    <definedName name="Print_Titles_1_2_1_1_1_1_2" localSheetId="12">#REF!</definedName>
    <definedName name="Print_Titles_1_2_1_1_1_1_2" localSheetId="14">#REF!</definedName>
    <definedName name="Print_Titles_1_2_1_1_1_1_2" localSheetId="15">#REF!</definedName>
    <definedName name="Print_Titles_1_2_1_1_1_1_2" localSheetId="16">#REF!</definedName>
    <definedName name="Print_Titles_1_2_1_1_1_1_2" localSheetId="17">#REF!</definedName>
    <definedName name="Print_Titles_1_2_1_1_1_1_2" localSheetId="18">#REF!</definedName>
    <definedName name="Print_Titles_1_2_1_1_1_1_2" localSheetId="19">#REF!</definedName>
    <definedName name="Print_Titles_1_2_1_1_1_1_2" localSheetId="23">#REF!</definedName>
    <definedName name="Print_Titles_1_2_1_1_1_1_2_1" localSheetId="11">#REF!</definedName>
    <definedName name="Print_Titles_1_2_1_1_1_1_3" localSheetId="9">#REF!</definedName>
    <definedName name="Print_Titles_1_2_1_1_1_1_3" localSheetId="10">#REF!</definedName>
    <definedName name="Print_Titles_1_2_1_1_1_1_3" localSheetId="11">#REF!</definedName>
    <definedName name="Print_Titles_1_2_1_1_1_1_3" localSheetId="12">#REF!</definedName>
    <definedName name="Print_Titles_1_2_1_1_1_1_3" localSheetId="14">#REF!</definedName>
    <definedName name="Print_Titles_1_2_1_1_1_1_3" localSheetId="15">#REF!</definedName>
    <definedName name="Print_Titles_1_2_1_1_1_1_3" localSheetId="16">#REF!</definedName>
    <definedName name="Print_Titles_1_2_1_1_1_1_3" localSheetId="17">#REF!</definedName>
    <definedName name="Print_Titles_1_2_1_1_1_1_3" localSheetId="18">#REF!</definedName>
    <definedName name="Print_Titles_1_2_1_1_1_1_3" localSheetId="19">#REF!</definedName>
    <definedName name="Print_Titles_1_2_1_1_1_1_3" localSheetId="23">#REF!</definedName>
    <definedName name="Print_Titles_1_2_1_1_1_1_3_1" localSheetId="11">#REF!</definedName>
    <definedName name="Print_Titles_1_2_1_1_1_1_4" localSheetId="11">#REF!</definedName>
    <definedName name="Print_Titles_1_2_1_1_1_1_4" localSheetId="12">#REF!</definedName>
    <definedName name="Print_Titles_1_2_1_1_1_2" localSheetId="9">#REF!</definedName>
    <definedName name="Print_Titles_1_2_1_1_1_2" localSheetId="10">#REF!</definedName>
    <definedName name="Print_Titles_1_2_1_1_1_2" localSheetId="11">#REF!</definedName>
    <definedName name="Print_Titles_1_2_1_1_1_2" localSheetId="12">#REF!</definedName>
    <definedName name="Print_Titles_1_2_1_1_1_2" localSheetId="14">#REF!</definedName>
    <definedName name="Print_Titles_1_2_1_1_1_2" localSheetId="15">#REF!</definedName>
    <definedName name="Print_Titles_1_2_1_1_1_2" localSheetId="16">#REF!</definedName>
    <definedName name="Print_Titles_1_2_1_1_1_2" localSheetId="17">#REF!</definedName>
    <definedName name="Print_Titles_1_2_1_1_1_2" localSheetId="18">#REF!</definedName>
    <definedName name="Print_Titles_1_2_1_1_1_2" localSheetId="19">#REF!</definedName>
    <definedName name="Print_Titles_1_2_1_1_1_2" localSheetId="23">#REF!</definedName>
    <definedName name="Print_Titles_1_2_1_1_1_2_1" localSheetId="11">#REF!</definedName>
    <definedName name="Print_Titles_1_2_1_1_1_2_2" localSheetId="11">#REF!</definedName>
    <definedName name="Print_Titles_1_2_1_1_1_3" localSheetId="9">#REF!</definedName>
    <definedName name="Print_Titles_1_2_1_1_1_3" localSheetId="10">#REF!</definedName>
    <definedName name="Print_Titles_1_2_1_1_1_3" localSheetId="11">#REF!</definedName>
    <definedName name="Print_Titles_1_2_1_1_1_3" localSheetId="12">#REF!</definedName>
    <definedName name="Print_Titles_1_2_1_1_1_3" localSheetId="14">#REF!</definedName>
    <definedName name="Print_Titles_1_2_1_1_1_3" localSheetId="15">#REF!</definedName>
    <definedName name="Print_Titles_1_2_1_1_1_3" localSheetId="16">#REF!</definedName>
    <definedName name="Print_Titles_1_2_1_1_1_3" localSheetId="17">#REF!</definedName>
    <definedName name="Print_Titles_1_2_1_1_1_3" localSheetId="18">#REF!</definedName>
    <definedName name="Print_Titles_1_2_1_1_1_3" localSheetId="19">#REF!</definedName>
    <definedName name="Print_Titles_1_2_1_1_1_3" localSheetId="23">#REF!</definedName>
    <definedName name="Print_Titles_1_2_1_1_1_3_1" localSheetId="11">#REF!</definedName>
    <definedName name="Print_Titles_1_2_1_1_1_4" localSheetId="9">#REF!</definedName>
    <definedName name="Print_Titles_1_2_1_1_1_4" localSheetId="10">#REF!</definedName>
    <definedName name="Print_Titles_1_2_1_1_1_4" localSheetId="11">#REF!</definedName>
    <definedName name="Print_Titles_1_2_1_1_1_4" localSheetId="12">#REF!</definedName>
    <definedName name="Print_Titles_1_2_1_1_1_4" localSheetId="14">#REF!</definedName>
    <definedName name="Print_Titles_1_2_1_1_1_4" localSheetId="15">#REF!</definedName>
    <definedName name="Print_Titles_1_2_1_1_1_4" localSheetId="16">#REF!</definedName>
    <definedName name="Print_Titles_1_2_1_1_1_4" localSheetId="17">#REF!</definedName>
    <definedName name="Print_Titles_1_2_1_1_1_4" localSheetId="18">#REF!</definedName>
    <definedName name="Print_Titles_1_2_1_1_1_4" localSheetId="19">#REF!</definedName>
    <definedName name="Print_Titles_1_2_1_1_1_4" localSheetId="23">#REF!</definedName>
    <definedName name="Print_Titles_1_2_1_1_1_4_1" localSheetId="11">#REF!</definedName>
    <definedName name="Print_Titles_1_2_1_1_1_5" localSheetId="11">#REF!</definedName>
    <definedName name="Print_Titles_1_2_1_1_1_5" localSheetId="12">#REF!</definedName>
    <definedName name="Print_Titles_1_2_1_1_2" localSheetId="9">#REF!</definedName>
    <definedName name="Print_Titles_1_2_1_1_2" localSheetId="10">#REF!</definedName>
    <definedName name="Print_Titles_1_2_1_1_2" localSheetId="11">#REF!</definedName>
    <definedName name="Print_Titles_1_2_1_1_2" localSheetId="12">#REF!</definedName>
    <definedName name="Print_Titles_1_2_1_1_2" localSheetId="14">#REF!</definedName>
    <definedName name="Print_Titles_1_2_1_1_2" localSheetId="15">#REF!</definedName>
    <definedName name="Print_Titles_1_2_1_1_2" localSheetId="16">#REF!</definedName>
    <definedName name="Print_Titles_1_2_1_1_2" localSheetId="17">#REF!</definedName>
    <definedName name="Print_Titles_1_2_1_1_2" localSheetId="18">#REF!</definedName>
    <definedName name="Print_Titles_1_2_1_1_2" localSheetId="19">#REF!</definedName>
    <definedName name="Print_Titles_1_2_1_1_2" localSheetId="23">#REF!</definedName>
    <definedName name="Print_Titles_1_2_1_1_2">#REF!</definedName>
    <definedName name="Print_Titles_1_2_1_1_2_1" localSheetId="9">#REF!</definedName>
    <definedName name="Print_Titles_1_2_1_1_2_1" localSheetId="10">#REF!</definedName>
    <definedName name="Print_Titles_1_2_1_1_2_1" localSheetId="11">#REF!</definedName>
    <definedName name="Print_Titles_1_2_1_1_2_1" localSheetId="12">#REF!</definedName>
    <definedName name="Print_Titles_1_2_1_1_2_1" localSheetId="14">#REF!</definedName>
    <definedName name="Print_Titles_1_2_1_1_2_1" localSheetId="15">#REF!</definedName>
    <definedName name="Print_Titles_1_2_1_1_2_1" localSheetId="16">#REF!</definedName>
    <definedName name="Print_Titles_1_2_1_1_2_1" localSheetId="17">#REF!</definedName>
    <definedName name="Print_Titles_1_2_1_1_2_1" localSheetId="18">#REF!</definedName>
    <definedName name="Print_Titles_1_2_1_1_2_1" localSheetId="19">#REF!</definedName>
    <definedName name="Print_Titles_1_2_1_1_2_1" localSheetId="23">#REF!</definedName>
    <definedName name="Print_Titles_1_2_1_1_2_1_1" localSheetId="11">#REF!</definedName>
    <definedName name="Print_Titles_1_2_1_1_2_1_2" localSheetId="11">#REF!</definedName>
    <definedName name="Print_Titles_1_2_1_1_2_2" localSheetId="9">#REF!</definedName>
    <definedName name="Print_Titles_1_2_1_1_2_2" localSheetId="10">#REF!</definedName>
    <definedName name="Print_Titles_1_2_1_1_2_2" localSheetId="11">#REF!</definedName>
    <definedName name="Print_Titles_1_2_1_1_2_2" localSheetId="12">#REF!</definedName>
    <definedName name="Print_Titles_1_2_1_1_2_2" localSheetId="14">#REF!</definedName>
    <definedName name="Print_Titles_1_2_1_1_2_2" localSheetId="15">#REF!</definedName>
    <definedName name="Print_Titles_1_2_1_1_2_2" localSheetId="16">#REF!</definedName>
    <definedName name="Print_Titles_1_2_1_1_2_2" localSheetId="17">#REF!</definedName>
    <definedName name="Print_Titles_1_2_1_1_2_2" localSheetId="18">#REF!</definedName>
    <definedName name="Print_Titles_1_2_1_1_2_2" localSheetId="19">#REF!</definedName>
    <definedName name="Print_Titles_1_2_1_1_2_2" localSheetId="23">#REF!</definedName>
    <definedName name="Print_Titles_1_2_1_1_2_2_1" localSheetId="11">#REF!</definedName>
    <definedName name="Print_Titles_1_2_1_1_2_3" localSheetId="9">#REF!</definedName>
    <definedName name="Print_Titles_1_2_1_1_2_3" localSheetId="10">#REF!</definedName>
    <definedName name="Print_Titles_1_2_1_1_2_3" localSheetId="11">#REF!</definedName>
    <definedName name="Print_Titles_1_2_1_1_2_3" localSheetId="12">#REF!</definedName>
    <definedName name="Print_Titles_1_2_1_1_2_3" localSheetId="14">#REF!</definedName>
    <definedName name="Print_Titles_1_2_1_1_2_3" localSheetId="15">#REF!</definedName>
    <definedName name="Print_Titles_1_2_1_1_2_3" localSheetId="16">#REF!</definedName>
    <definedName name="Print_Titles_1_2_1_1_2_3" localSheetId="17">#REF!</definedName>
    <definedName name="Print_Titles_1_2_1_1_2_3" localSheetId="18">#REF!</definedName>
    <definedName name="Print_Titles_1_2_1_1_2_3" localSheetId="19">#REF!</definedName>
    <definedName name="Print_Titles_1_2_1_1_2_3" localSheetId="23">#REF!</definedName>
    <definedName name="Print_Titles_1_2_1_1_2_3_1" localSheetId="11">#REF!</definedName>
    <definedName name="Print_Titles_1_2_1_1_2_4" localSheetId="11">#REF!</definedName>
    <definedName name="Print_Titles_1_2_1_1_2_4" localSheetId="12">#REF!</definedName>
    <definedName name="Print_Titles_1_2_1_1_3" localSheetId="9">#REF!</definedName>
    <definedName name="Print_Titles_1_2_1_1_3" localSheetId="10">#REF!</definedName>
    <definedName name="Print_Titles_1_2_1_1_3" localSheetId="11">#REF!</definedName>
    <definedName name="Print_Titles_1_2_1_1_3" localSheetId="12">#REF!</definedName>
    <definedName name="Print_Titles_1_2_1_1_3" localSheetId="14">#REF!</definedName>
    <definedName name="Print_Titles_1_2_1_1_3" localSheetId="15">#REF!</definedName>
    <definedName name="Print_Titles_1_2_1_1_3" localSheetId="16">#REF!</definedName>
    <definedName name="Print_Titles_1_2_1_1_3" localSheetId="17">#REF!</definedName>
    <definedName name="Print_Titles_1_2_1_1_3" localSheetId="18">#REF!</definedName>
    <definedName name="Print_Titles_1_2_1_1_3" localSheetId="19">#REF!</definedName>
    <definedName name="Print_Titles_1_2_1_1_3" localSheetId="23">#REF!</definedName>
    <definedName name="Print_Titles_1_2_1_1_3_1" localSheetId="11">#REF!</definedName>
    <definedName name="Print_Titles_1_2_1_1_3_2" localSheetId="11">#REF!</definedName>
    <definedName name="Print_Titles_1_2_1_1_4" localSheetId="9">#REF!</definedName>
    <definedName name="Print_Titles_1_2_1_1_4" localSheetId="10">#REF!</definedName>
    <definedName name="Print_Titles_1_2_1_1_4" localSheetId="11">#REF!</definedName>
    <definedName name="Print_Titles_1_2_1_1_4" localSheetId="12">#REF!</definedName>
    <definedName name="Print_Titles_1_2_1_1_4" localSheetId="14">#REF!</definedName>
    <definedName name="Print_Titles_1_2_1_1_4" localSheetId="15">#REF!</definedName>
    <definedName name="Print_Titles_1_2_1_1_4" localSheetId="16">#REF!</definedName>
    <definedName name="Print_Titles_1_2_1_1_4" localSheetId="17">#REF!</definedName>
    <definedName name="Print_Titles_1_2_1_1_4" localSheetId="18">#REF!</definedName>
    <definedName name="Print_Titles_1_2_1_1_4" localSheetId="19">#REF!</definedName>
    <definedName name="Print_Titles_1_2_1_1_4" localSheetId="23">#REF!</definedName>
    <definedName name="Print_Titles_1_2_1_1_4_1" localSheetId="11">#REF!</definedName>
    <definedName name="Print_Titles_1_2_1_1_5" localSheetId="9">#REF!</definedName>
    <definedName name="Print_Titles_1_2_1_1_5" localSheetId="10">#REF!</definedName>
    <definedName name="Print_Titles_1_2_1_1_5" localSheetId="11">#REF!</definedName>
    <definedName name="Print_Titles_1_2_1_1_5" localSheetId="12">#REF!</definedName>
    <definedName name="Print_Titles_1_2_1_1_5" localSheetId="14">#REF!</definedName>
    <definedName name="Print_Titles_1_2_1_1_5" localSheetId="15">#REF!</definedName>
    <definedName name="Print_Titles_1_2_1_1_5" localSheetId="16">#REF!</definedName>
    <definedName name="Print_Titles_1_2_1_1_5" localSheetId="17">#REF!</definedName>
    <definedName name="Print_Titles_1_2_1_1_5" localSheetId="18">#REF!</definedName>
    <definedName name="Print_Titles_1_2_1_1_5" localSheetId="19">#REF!</definedName>
    <definedName name="Print_Titles_1_2_1_1_5" localSheetId="23">#REF!</definedName>
    <definedName name="Print_Titles_1_2_1_1_5_1" localSheetId="11">#REF!</definedName>
    <definedName name="Print_Titles_1_2_1_1_6" localSheetId="11">#REF!</definedName>
    <definedName name="Print_Titles_1_2_1_1_6" localSheetId="12">#REF!</definedName>
    <definedName name="Print_Titles_1_2_1_2" localSheetId="9">#REF!</definedName>
    <definedName name="Print_Titles_1_2_1_2" localSheetId="10">#REF!</definedName>
    <definedName name="Print_Titles_1_2_1_2" localSheetId="11">#REF!</definedName>
    <definedName name="Print_Titles_1_2_1_2" localSheetId="12">#REF!</definedName>
    <definedName name="Print_Titles_1_2_1_2" localSheetId="14">#REF!</definedName>
    <definedName name="Print_Titles_1_2_1_2" localSheetId="15">#REF!</definedName>
    <definedName name="Print_Titles_1_2_1_2" localSheetId="16">#REF!</definedName>
    <definedName name="Print_Titles_1_2_1_2" localSheetId="17">#REF!</definedName>
    <definedName name="Print_Titles_1_2_1_2" localSheetId="18">#REF!</definedName>
    <definedName name="Print_Titles_1_2_1_2" localSheetId="19">#REF!</definedName>
    <definedName name="Print_Titles_1_2_1_2" localSheetId="23">#REF!</definedName>
    <definedName name="Print_Titles_1_2_1_2">#REF!</definedName>
    <definedName name="Print_Titles_1_2_1_2_1" localSheetId="9">#REF!</definedName>
    <definedName name="Print_Titles_1_2_1_2_1" localSheetId="10">#REF!</definedName>
    <definedName name="Print_Titles_1_2_1_2_1" localSheetId="11">#REF!</definedName>
    <definedName name="Print_Titles_1_2_1_2_1" localSheetId="12">#REF!</definedName>
    <definedName name="Print_Titles_1_2_1_2_1" localSheetId="14">#REF!</definedName>
    <definedName name="Print_Titles_1_2_1_2_1" localSheetId="15">#REF!</definedName>
    <definedName name="Print_Titles_1_2_1_2_1" localSheetId="16">#REF!</definedName>
    <definedName name="Print_Titles_1_2_1_2_1" localSheetId="17">#REF!</definedName>
    <definedName name="Print_Titles_1_2_1_2_1" localSheetId="18">#REF!</definedName>
    <definedName name="Print_Titles_1_2_1_2_1" localSheetId="19">#REF!</definedName>
    <definedName name="Print_Titles_1_2_1_2_1" localSheetId="23">#REF!</definedName>
    <definedName name="Print_Titles_1_2_1_2_1">#REF!</definedName>
    <definedName name="Print_Titles_1_2_1_2_1_1" localSheetId="9">#REF!</definedName>
    <definedName name="Print_Titles_1_2_1_2_1_1" localSheetId="10">#REF!</definedName>
    <definedName name="Print_Titles_1_2_1_2_1_1" localSheetId="11">#REF!</definedName>
    <definedName name="Print_Titles_1_2_1_2_1_1" localSheetId="12">#REF!</definedName>
    <definedName name="Print_Titles_1_2_1_2_1_1" localSheetId="14">#REF!</definedName>
    <definedName name="Print_Titles_1_2_1_2_1_1" localSheetId="15">#REF!</definedName>
    <definedName name="Print_Titles_1_2_1_2_1_1" localSheetId="16">#REF!</definedName>
    <definedName name="Print_Titles_1_2_1_2_1_1" localSheetId="17">#REF!</definedName>
    <definedName name="Print_Titles_1_2_1_2_1_1" localSheetId="18">#REF!</definedName>
    <definedName name="Print_Titles_1_2_1_2_1_1" localSheetId="19">#REF!</definedName>
    <definedName name="Print_Titles_1_2_1_2_1_1" localSheetId="23">#REF!</definedName>
    <definedName name="Print_Titles_1_2_1_2_1_1_1" localSheetId="11">#REF!</definedName>
    <definedName name="Print_Titles_1_2_1_2_1_1_2" localSheetId="11">#REF!</definedName>
    <definedName name="Print_Titles_1_2_1_2_1_2" localSheetId="9">#REF!</definedName>
    <definedName name="Print_Titles_1_2_1_2_1_2" localSheetId="10">#REF!</definedName>
    <definedName name="Print_Titles_1_2_1_2_1_2" localSheetId="11">#REF!</definedName>
    <definedName name="Print_Titles_1_2_1_2_1_2" localSheetId="12">#REF!</definedName>
    <definedName name="Print_Titles_1_2_1_2_1_2" localSheetId="14">#REF!</definedName>
    <definedName name="Print_Titles_1_2_1_2_1_2" localSheetId="15">#REF!</definedName>
    <definedName name="Print_Titles_1_2_1_2_1_2" localSheetId="16">#REF!</definedName>
    <definedName name="Print_Titles_1_2_1_2_1_2" localSheetId="17">#REF!</definedName>
    <definedName name="Print_Titles_1_2_1_2_1_2" localSheetId="18">#REF!</definedName>
    <definedName name="Print_Titles_1_2_1_2_1_2" localSheetId="19">#REF!</definedName>
    <definedName name="Print_Titles_1_2_1_2_1_2" localSheetId="23">#REF!</definedName>
    <definedName name="Print_Titles_1_2_1_2_1_2_1" localSheetId="11">#REF!</definedName>
    <definedName name="Print_Titles_1_2_1_2_1_3" localSheetId="9">#REF!</definedName>
    <definedName name="Print_Titles_1_2_1_2_1_3" localSheetId="10">#REF!</definedName>
    <definedName name="Print_Titles_1_2_1_2_1_3" localSheetId="11">#REF!</definedName>
    <definedName name="Print_Titles_1_2_1_2_1_3" localSheetId="12">#REF!</definedName>
    <definedName name="Print_Titles_1_2_1_2_1_3" localSheetId="14">#REF!</definedName>
    <definedName name="Print_Titles_1_2_1_2_1_3" localSheetId="15">#REF!</definedName>
    <definedName name="Print_Titles_1_2_1_2_1_3" localSheetId="16">#REF!</definedName>
    <definedName name="Print_Titles_1_2_1_2_1_3" localSheetId="17">#REF!</definedName>
    <definedName name="Print_Titles_1_2_1_2_1_3" localSheetId="18">#REF!</definedName>
    <definedName name="Print_Titles_1_2_1_2_1_3" localSheetId="19">#REF!</definedName>
    <definedName name="Print_Titles_1_2_1_2_1_3" localSheetId="23">#REF!</definedName>
    <definedName name="Print_Titles_1_2_1_2_1_3_1" localSheetId="11">#REF!</definedName>
    <definedName name="Print_Titles_1_2_1_2_1_4" localSheetId="11">#REF!</definedName>
    <definedName name="Print_Titles_1_2_1_2_1_4" localSheetId="12">#REF!</definedName>
    <definedName name="Print_Titles_1_2_1_2_2" localSheetId="9">#REF!</definedName>
    <definedName name="Print_Titles_1_2_1_2_2" localSheetId="10">#REF!</definedName>
    <definedName name="Print_Titles_1_2_1_2_2" localSheetId="11">#REF!</definedName>
    <definedName name="Print_Titles_1_2_1_2_2" localSheetId="12">#REF!</definedName>
    <definedName name="Print_Titles_1_2_1_2_2" localSheetId="14">#REF!</definedName>
    <definedName name="Print_Titles_1_2_1_2_2" localSheetId="15">#REF!</definedName>
    <definedName name="Print_Titles_1_2_1_2_2" localSheetId="16">#REF!</definedName>
    <definedName name="Print_Titles_1_2_1_2_2" localSheetId="17">#REF!</definedName>
    <definedName name="Print_Titles_1_2_1_2_2" localSheetId="18">#REF!</definedName>
    <definedName name="Print_Titles_1_2_1_2_2" localSheetId="19">#REF!</definedName>
    <definedName name="Print_Titles_1_2_1_2_2" localSheetId="23">#REF!</definedName>
    <definedName name="Print_Titles_1_2_1_2_2_1" localSheetId="11">#REF!</definedName>
    <definedName name="Print_Titles_1_2_1_2_2_2" localSheetId="11">#REF!</definedName>
    <definedName name="Print_Titles_1_2_1_2_3" localSheetId="9">#REF!</definedName>
    <definedName name="Print_Titles_1_2_1_2_3" localSheetId="10">#REF!</definedName>
    <definedName name="Print_Titles_1_2_1_2_3" localSheetId="11">#REF!</definedName>
    <definedName name="Print_Titles_1_2_1_2_3" localSheetId="12">#REF!</definedName>
    <definedName name="Print_Titles_1_2_1_2_3" localSheetId="14">#REF!</definedName>
    <definedName name="Print_Titles_1_2_1_2_3" localSheetId="15">#REF!</definedName>
    <definedName name="Print_Titles_1_2_1_2_3" localSheetId="16">#REF!</definedName>
    <definedName name="Print_Titles_1_2_1_2_3" localSheetId="17">#REF!</definedName>
    <definedName name="Print_Titles_1_2_1_2_3" localSheetId="18">#REF!</definedName>
    <definedName name="Print_Titles_1_2_1_2_3" localSheetId="19">#REF!</definedName>
    <definedName name="Print_Titles_1_2_1_2_3" localSheetId="23">#REF!</definedName>
    <definedName name="Print_Titles_1_2_1_2_3_1" localSheetId="11">#REF!</definedName>
    <definedName name="Print_Titles_1_2_1_2_4" localSheetId="9">#REF!</definedName>
    <definedName name="Print_Titles_1_2_1_2_4" localSheetId="10">#REF!</definedName>
    <definedName name="Print_Titles_1_2_1_2_4" localSheetId="11">#REF!</definedName>
    <definedName name="Print_Titles_1_2_1_2_4" localSheetId="12">#REF!</definedName>
    <definedName name="Print_Titles_1_2_1_2_4" localSheetId="14">#REF!</definedName>
    <definedName name="Print_Titles_1_2_1_2_4" localSheetId="15">#REF!</definedName>
    <definedName name="Print_Titles_1_2_1_2_4" localSheetId="16">#REF!</definedName>
    <definedName name="Print_Titles_1_2_1_2_4" localSheetId="17">#REF!</definedName>
    <definedName name="Print_Titles_1_2_1_2_4" localSheetId="18">#REF!</definedName>
    <definedName name="Print_Titles_1_2_1_2_4" localSheetId="19">#REF!</definedName>
    <definedName name="Print_Titles_1_2_1_2_4" localSheetId="23">#REF!</definedName>
    <definedName name="Print_Titles_1_2_1_2_4_1" localSheetId="11">#REF!</definedName>
    <definedName name="Print_Titles_1_2_1_2_5" localSheetId="11">#REF!</definedName>
    <definedName name="Print_Titles_1_2_1_2_5" localSheetId="12">#REF!</definedName>
    <definedName name="Print_Titles_1_2_1_3" localSheetId="9">#REF!</definedName>
    <definedName name="Print_Titles_1_2_1_3" localSheetId="10">#REF!</definedName>
    <definedName name="Print_Titles_1_2_1_3" localSheetId="11">#REF!</definedName>
    <definedName name="Print_Titles_1_2_1_3" localSheetId="12">#REF!</definedName>
    <definedName name="Print_Titles_1_2_1_3" localSheetId="14">#REF!</definedName>
    <definedName name="Print_Titles_1_2_1_3" localSheetId="15">#REF!</definedName>
    <definedName name="Print_Titles_1_2_1_3" localSheetId="16">#REF!</definedName>
    <definedName name="Print_Titles_1_2_1_3" localSheetId="17">#REF!</definedName>
    <definedName name="Print_Titles_1_2_1_3" localSheetId="18">#REF!</definedName>
    <definedName name="Print_Titles_1_2_1_3" localSheetId="19">#REF!</definedName>
    <definedName name="Print_Titles_1_2_1_3" localSheetId="23">#REF!</definedName>
    <definedName name="Print_Titles_1_2_1_3">#REF!</definedName>
    <definedName name="Print_Titles_1_2_1_3_1" localSheetId="9">#REF!</definedName>
    <definedName name="Print_Titles_1_2_1_3_1" localSheetId="10">#REF!</definedName>
    <definedName name="Print_Titles_1_2_1_3_1" localSheetId="11">#REF!</definedName>
    <definedName name="Print_Titles_1_2_1_3_1" localSheetId="12">#REF!</definedName>
    <definedName name="Print_Titles_1_2_1_3_1" localSheetId="14">#REF!</definedName>
    <definedName name="Print_Titles_1_2_1_3_1" localSheetId="15">#REF!</definedName>
    <definedName name="Print_Titles_1_2_1_3_1" localSheetId="16">#REF!</definedName>
    <definedName name="Print_Titles_1_2_1_3_1" localSheetId="17">#REF!</definedName>
    <definedName name="Print_Titles_1_2_1_3_1" localSheetId="18">#REF!</definedName>
    <definedName name="Print_Titles_1_2_1_3_1" localSheetId="19">#REF!</definedName>
    <definedName name="Print_Titles_1_2_1_3_1" localSheetId="23">#REF!</definedName>
    <definedName name="Print_Titles_1_2_1_3_1_1" localSheetId="11">#REF!</definedName>
    <definedName name="Print_Titles_1_2_1_3_1_2" localSheetId="11">#REF!</definedName>
    <definedName name="Print_Titles_1_2_1_3_2" localSheetId="9">#REF!</definedName>
    <definedName name="Print_Titles_1_2_1_3_2" localSheetId="10">#REF!</definedName>
    <definedName name="Print_Titles_1_2_1_3_2" localSheetId="11">#REF!</definedName>
    <definedName name="Print_Titles_1_2_1_3_2" localSheetId="12">#REF!</definedName>
    <definedName name="Print_Titles_1_2_1_3_2" localSheetId="14">#REF!</definedName>
    <definedName name="Print_Titles_1_2_1_3_2" localSheetId="15">#REF!</definedName>
    <definedName name="Print_Titles_1_2_1_3_2" localSheetId="16">#REF!</definedName>
    <definedName name="Print_Titles_1_2_1_3_2" localSheetId="17">#REF!</definedName>
    <definedName name="Print_Titles_1_2_1_3_2" localSheetId="18">#REF!</definedName>
    <definedName name="Print_Titles_1_2_1_3_2" localSheetId="19">#REF!</definedName>
    <definedName name="Print_Titles_1_2_1_3_2" localSheetId="23">#REF!</definedName>
    <definedName name="Print_Titles_1_2_1_3_2_1" localSheetId="11">#REF!</definedName>
    <definedName name="Print_Titles_1_2_1_3_3" localSheetId="9">#REF!</definedName>
    <definedName name="Print_Titles_1_2_1_3_3" localSheetId="10">#REF!</definedName>
    <definedName name="Print_Titles_1_2_1_3_3" localSheetId="11">#REF!</definedName>
    <definedName name="Print_Titles_1_2_1_3_3" localSheetId="12">#REF!</definedName>
    <definedName name="Print_Titles_1_2_1_3_3" localSheetId="14">#REF!</definedName>
    <definedName name="Print_Titles_1_2_1_3_3" localSheetId="15">#REF!</definedName>
    <definedName name="Print_Titles_1_2_1_3_3" localSheetId="16">#REF!</definedName>
    <definedName name="Print_Titles_1_2_1_3_3" localSheetId="17">#REF!</definedName>
    <definedName name="Print_Titles_1_2_1_3_3" localSheetId="18">#REF!</definedName>
    <definedName name="Print_Titles_1_2_1_3_3" localSheetId="19">#REF!</definedName>
    <definedName name="Print_Titles_1_2_1_3_3" localSheetId="23">#REF!</definedName>
    <definedName name="Print_Titles_1_2_1_3_3_1" localSheetId="11">#REF!</definedName>
    <definedName name="Print_Titles_1_2_1_3_4" localSheetId="11">#REF!</definedName>
    <definedName name="Print_Titles_1_2_1_3_4" localSheetId="12">#REF!</definedName>
    <definedName name="Print_Titles_1_2_1_4" localSheetId="9">#REF!</definedName>
    <definedName name="Print_Titles_1_2_1_4" localSheetId="10">#REF!</definedName>
    <definedName name="Print_Titles_1_2_1_4" localSheetId="11">#REF!</definedName>
    <definedName name="Print_Titles_1_2_1_4" localSheetId="12">#REF!</definedName>
    <definedName name="Print_Titles_1_2_1_4" localSheetId="14">#REF!</definedName>
    <definedName name="Print_Titles_1_2_1_4" localSheetId="15">#REF!</definedName>
    <definedName name="Print_Titles_1_2_1_4" localSheetId="16">#REF!</definedName>
    <definedName name="Print_Titles_1_2_1_4" localSheetId="17">#REF!</definedName>
    <definedName name="Print_Titles_1_2_1_4" localSheetId="18">#REF!</definedName>
    <definedName name="Print_Titles_1_2_1_4" localSheetId="19">#REF!</definedName>
    <definedName name="Print_Titles_1_2_1_4" localSheetId="23">#REF!</definedName>
    <definedName name="Print_Titles_1_2_1_4_1" localSheetId="11">#REF!</definedName>
    <definedName name="Print_Titles_1_2_1_4_2" localSheetId="11">#REF!</definedName>
    <definedName name="Print_Titles_1_2_1_5" localSheetId="9">#REF!</definedName>
    <definedName name="Print_Titles_1_2_1_5" localSheetId="10">#REF!</definedName>
    <definedName name="Print_Titles_1_2_1_5" localSheetId="11">#REF!</definedName>
    <definedName name="Print_Titles_1_2_1_5" localSheetId="12">#REF!</definedName>
    <definedName name="Print_Titles_1_2_1_5" localSheetId="14">#REF!</definedName>
    <definedName name="Print_Titles_1_2_1_5" localSheetId="15">#REF!</definedName>
    <definedName name="Print_Titles_1_2_1_5" localSheetId="16">#REF!</definedName>
    <definedName name="Print_Titles_1_2_1_5" localSheetId="17">#REF!</definedName>
    <definedName name="Print_Titles_1_2_1_5" localSheetId="18">#REF!</definedName>
    <definedName name="Print_Titles_1_2_1_5" localSheetId="19">#REF!</definedName>
    <definedName name="Print_Titles_1_2_1_5" localSheetId="23">#REF!</definedName>
    <definedName name="Print_Titles_1_2_1_5_1" localSheetId="11">#REF!</definedName>
    <definedName name="Print_Titles_1_2_1_6" localSheetId="9">#REF!</definedName>
    <definedName name="Print_Titles_1_2_1_6" localSheetId="10">#REF!</definedName>
    <definedName name="Print_Titles_1_2_1_6" localSheetId="11">#REF!</definedName>
    <definedName name="Print_Titles_1_2_1_6" localSheetId="12">#REF!</definedName>
    <definedName name="Print_Titles_1_2_1_6" localSheetId="14">#REF!</definedName>
    <definedName name="Print_Titles_1_2_1_6" localSheetId="15">#REF!</definedName>
    <definedName name="Print_Titles_1_2_1_6" localSheetId="16">#REF!</definedName>
    <definedName name="Print_Titles_1_2_1_6" localSheetId="17">#REF!</definedName>
    <definedName name="Print_Titles_1_2_1_6" localSheetId="18">#REF!</definedName>
    <definedName name="Print_Titles_1_2_1_6" localSheetId="19">#REF!</definedName>
    <definedName name="Print_Titles_1_2_1_6" localSheetId="23">#REF!</definedName>
    <definedName name="Print_Titles_1_2_1_6_1" localSheetId="11">#REF!</definedName>
    <definedName name="Print_Titles_1_2_1_7" localSheetId="11">#REF!</definedName>
    <definedName name="Print_Titles_1_2_1_7" localSheetId="12">#REF!</definedName>
    <definedName name="Print_Titles_1_2_10" localSheetId="9">#REF!</definedName>
    <definedName name="Print_Titles_1_2_10" localSheetId="10">#REF!</definedName>
    <definedName name="Print_Titles_1_2_10" localSheetId="11">#REF!</definedName>
    <definedName name="Print_Titles_1_2_10" localSheetId="12">#REF!</definedName>
    <definedName name="Print_Titles_1_2_10" localSheetId="14">#REF!</definedName>
    <definedName name="Print_Titles_1_2_10" localSheetId="15">#REF!</definedName>
    <definedName name="Print_Titles_1_2_10" localSheetId="16">#REF!</definedName>
    <definedName name="Print_Titles_1_2_10" localSheetId="17">#REF!</definedName>
    <definedName name="Print_Titles_1_2_10" localSheetId="18">#REF!</definedName>
    <definedName name="Print_Titles_1_2_10" localSheetId="19">#REF!</definedName>
    <definedName name="Print_Titles_1_2_10" localSheetId="23">#REF!</definedName>
    <definedName name="Print_Titles_1_2_10">#REF!</definedName>
    <definedName name="Print_Titles_1_2_10_1" localSheetId="9">#REF!</definedName>
    <definedName name="Print_Titles_1_2_10_1" localSheetId="10">#REF!</definedName>
    <definedName name="Print_Titles_1_2_10_1" localSheetId="11">#REF!</definedName>
    <definedName name="Print_Titles_1_2_10_1" localSheetId="12">#REF!</definedName>
    <definedName name="Print_Titles_1_2_10_1" localSheetId="14">#REF!</definedName>
    <definedName name="Print_Titles_1_2_10_1" localSheetId="15">#REF!</definedName>
    <definedName name="Print_Titles_1_2_10_1" localSheetId="16">#REF!</definedName>
    <definedName name="Print_Titles_1_2_10_1" localSheetId="17">#REF!</definedName>
    <definedName name="Print_Titles_1_2_10_1" localSheetId="18">#REF!</definedName>
    <definedName name="Print_Titles_1_2_10_1" localSheetId="19">#REF!</definedName>
    <definedName name="Print_Titles_1_2_10_1" localSheetId="23">#REF!</definedName>
    <definedName name="Print_Titles_1_2_10_1_1" localSheetId="11">#REF!</definedName>
    <definedName name="Print_Titles_1_2_10_1_2" localSheetId="11">#REF!</definedName>
    <definedName name="Print_Titles_1_2_10_2" localSheetId="9">#REF!</definedName>
    <definedName name="Print_Titles_1_2_10_2" localSheetId="10">#REF!</definedName>
    <definedName name="Print_Titles_1_2_10_2" localSheetId="11">#REF!</definedName>
    <definedName name="Print_Titles_1_2_10_2" localSheetId="12">#REF!</definedName>
    <definedName name="Print_Titles_1_2_10_2" localSheetId="14">#REF!</definedName>
    <definedName name="Print_Titles_1_2_10_2" localSheetId="15">#REF!</definedName>
    <definedName name="Print_Titles_1_2_10_2" localSheetId="16">#REF!</definedName>
    <definedName name="Print_Titles_1_2_10_2" localSheetId="17">#REF!</definedName>
    <definedName name="Print_Titles_1_2_10_2" localSheetId="18">#REF!</definedName>
    <definedName name="Print_Titles_1_2_10_2" localSheetId="19">#REF!</definedName>
    <definedName name="Print_Titles_1_2_10_2" localSheetId="23">#REF!</definedName>
    <definedName name="Print_Titles_1_2_10_2_1" localSheetId="11">#REF!</definedName>
    <definedName name="Print_Titles_1_2_10_3" localSheetId="9">#REF!</definedName>
    <definedName name="Print_Titles_1_2_10_3" localSheetId="10">#REF!</definedName>
    <definedName name="Print_Titles_1_2_10_3" localSheetId="11">#REF!</definedName>
    <definedName name="Print_Titles_1_2_10_3" localSheetId="12">#REF!</definedName>
    <definedName name="Print_Titles_1_2_10_3" localSheetId="14">#REF!</definedName>
    <definedName name="Print_Titles_1_2_10_3" localSheetId="15">#REF!</definedName>
    <definedName name="Print_Titles_1_2_10_3" localSheetId="16">#REF!</definedName>
    <definedName name="Print_Titles_1_2_10_3" localSheetId="17">#REF!</definedName>
    <definedName name="Print_Titles_1_2_10_3" localSheetId="18">#REF!</definedName>
    <definedName name="Print_Titles_1_2_10_3" localSheetId="19">#REF!</definedName>
    <definedName name="Print_Titles_1_2_10_3" localSheetId="23">#REF!</definedName>
    <definedName name="Print_Titles_1_2_10_3_1" localSheetId="11">#REF!</definedName>
    <definedName name="Print_Titles_1_2_10_4" localSheetId="11">#REF!</definedName>
    <definedName name="Print_Titles_1_2_10_4" localSheetId="12">#REF!</definedName>
    <definedName name="Print_Titles_1_2_11" localSheetId="9">#REF!</definedName>
    <definedName name="Print_Titles_1_2_11" localSheetId="10">#REF!</definedName>
    <definedName name="Print_Titles_1_2_11" localSheetId="11">#REF!</definedName>
    <definedName name="Print_Titles_1_2_11" localSheetId="12">#REF!</definedName>
    <definedName name="Print_Titles_1_2_11" localSheetId="14">#REF!</definedName>
    <definedName name="Print_Titles_1_2_11" localSheetId="15">#REF!</definedName>
    <definedName name="Print_Titles_1_2_11" localSheetId="16">#REF!</definedName>
    <definedName name="Print_Titles_1_2_11" localSheetId="17">#REF!</definedName>
    <definedName name="Print_Titles_1_2_11" localSheetId="18">#REF!</definedName>
    <definedName name="Print_Titles_1_2_11" localSheetId="19">#REF!</definedName>
    <definedName name="Print_Titles_1_2_11" localSheetId="23">#REF!</definedName>
    <definedName name="Print_Titles_1_2_11_1" localSheetId="11">#REF!</definedName>
    <definedName name="Print_Titles_1_2_11_2" localSheetId="11">#REF!</definedName>
    <definedName name="Print_Titles_1_2_12" localSheetId="9">#REF!</definedName>
    <definedName name="Print_Titles_1_2_12" localSheetId="10">#REF!</definedName>
    <definedName name="Print_Titles_1_2_12" localSheetId="11">#REF!</definedName>
    <definedName name="Print_Titles_1_2_12" localSheetId="12">#REF!</definedName>
    <definedName name="Print_Titles_1_2_12" localSheetId="14">#REF!</definedName>
    <definedName name="Print_Titles_1_2_12" localSheetId="15">#REF!</definedName>
    <definedName name="Print_Titles_1_2_12" localSheetId="16">#REF!</definedName>
    <definedName name="Print_Titles_1_2_12" localSheetId="17">#REF!</definedName>
    <definedName name="Print_Titles_1_2_12" localSheetId="18">#REF!</definedName>
    <definedName name="Print_Titles_1_2_12" localSheetId="19">#REF!</definedName>
    <definedName name="Print_Titles_1_2_12" localSheetId="23">#REF!</definedName>
    <definedName name="Print_Titles_1_2_12_1" localSheetId="11">#REF!</definedName>
    <definedName name="Print_Titles_1_2_13" localSheetId="9">#REF!</definedName>
    <definedName name="Print_Titles_1_2_13" localSheetId="10">#REF!</definedName>
    <definedName name="Print_Titles_1_2_13" localSheetId="11">#REF!</definedName>
    <definedName name="Print_Titles_1_2_13" localSheetId="12">#REF!</definedName>
    <definedName name="Print_Titles_1_2_13" localSheetId="14">#REF!</definedName>
    <definedName name="Print_Titles_1_2_13" localSheetId="15">#REF!</definedName>
    <definedName name="Print_Titles_1_2_13" localSheetId="16">#REF!</definedName>
    <definedName name="Print_Titles_1_2_13" localSheetId="17">#REF!</definedName>
    <definedName name="Print_Titles_1_2_13" localSheetId="18">#REF!</definedName>
    <definedName name="Print_Titles_1_2_13" localSheetId="19">#REF!</definedName>
    <definedName name="Print_Titles_1_2_13" localSheetId="23">#REF!</definedName>
    <definedName name="Print_Titles_1_2_13_1" localSheetId="11">#REF!</definedName>
    <definedName name="Print_Titles_1_2_14" localSheetId="11">#REF!</definedName>
    <definedName name="Print_Titles_1_2_14" localSheetId="12">#REF!</definedName>
    <definedName name="Print_Titles_1_2_2" localSheetId="9">#REF!</definedName>
    <definedName name="Print_Titles_1_2_2" localSheetId="10">#REF!</definedName>
    <definedName name="Print_Titles_1_2_2" localSheetId="11">#REF!</definedName>
    <definedName name="Print_Titles_1_2_2" localSheetId="12">#REF!</definedName>
    <definedName name="Print_Titles_1_2_2" localSheetId="14">#REF!</definedName>
    <definedName name="Print_Titles_1_2_2" localSheetId="15">#REF!</definedName>
    <definedName name="Print_Titles_1_2_2" localSheetId="16">#REF!</definedName>
    <definedName name="Print_Titles_1_2_2" localSheetId="17">#REF!</definedName>
    <definedName name="Print_Titles_1_2_2" localSheetId="18">#REF!</definedName>
    <definedName name="Print_Titles_1_2_2" localSheetId="19">#REF!</definedName>
    <definedName name="Print_Titles_1_2_2" localSheetId="23">#REF!</definedName>
    <definedName name="Print_Titles_1_2_2">#REF!</definedName>
    <definedName name="Print_Titles_1_2_2_1" localSheetId="9">#REF!</definedName>
    <definedName name="Print_Titles_1_2_2_1" localSheetId="10">#REF!</definedName>
    <definedName name="Print_Titles_1_2_2_1" localSheetId="11">#REF!</definedName>
    <definedName name="Print_Titles_1_2_2_1" localSheetId="12">#REF!</definedName>
    <definedName name="Print_Titles_1_2_2_1" localSheetId="14">#REF!</definedName>
    <definedName name="Print_Titles_1_2_2_1" localSheetId="15">#REF!</definedName>
    <definedName name="Print_Titles_1_2_2_1" localSheetId="16">#REF!</definedName>
    <definedName name="Print_Titles_1_2_2_1" localSheetId="17">#REF!</definedName>
    <definedName name="Print_Titles_1_2_2_1" localSheetId="18">#REF!</definedName>
    <definedName name="Print_Titles_1_2_2_1" localSheetId="19">#REF!</definedName>
    <definedName name="Print_Titles_1_2_2_1" localSheetId="23">#REF!</definedName>
    <definedName name="Print_Titles_1_2_2_1">#REF!</definedName>
    <definedName name="Print_Titles_1_2_2_1_1" localSheetId="9">#REF!</definedName>
    <definedName name="Print_Titles_1_2_2_1_1" localSheetId="10">#REF!</definedName>
    <definedName name="Print_Titles_1_2_2_1_1" localSheetId="11">#REF!</definedName>
    <definedName name="Print_Titles_1_2_2_1_1" localSheetId="12">#REF!</definedName>
    <definedName name="Print_Titles_1_2_2_1_1" localSheetId="14">#REF!</definedName>
    <definedName name="Print_Titles_1_2_2_1_1" localSheetId="15">#REF!</definedName>
    <definedName name="Print_Titles_1_2_2_1_1" localSheetId="16">#REF!</definedName>
    <definedName name="Print_Titles_1_2_2_1_1" localSheetId="17">#REF!</definedName>
    <definedName name="Print_Titles_1_2_2_1_1" localSheetId="18">#REF!</definedName>
    <definedName name="Print_Titles_1_2_2_1_1" localSheetId="19">#REF!</definedName>
    <definedName name="Print_Titles_1_2_2_1_1" localSheetId="23">#REF!</definedName>
    <definedName name="Print_Titles_1_2_2_1_1">#REF!</definedName>
    <definedName name="Print_Titles_1_2_2_1_1_1" localSheetId="9">#REF!</definedName>
    <definedName name="Print_Titles_1_2_2_1_1_1" localSheetId="10">#REF!</definedName>
    <definedName name="Print_Titles_1_2_2_1_1_1" localSheetId="11">#REF!</definedName>
    <definedName name="Print_Titles_1_2_2_1_1_1" localSheetId="12">#REF!</definedName>
    <definedName name="Print_Titles_1_2_2_1_1_1" localSheetId="14">#REF!</definedName>
    <definedName name="Print_Titles_1_2_2_1_1_1" localSheetId="15">#REF!</definedName>
    <definedName name="Print_Titles_1_2_2_1_1_1" localSheetId="16">#REF!</definedName>
    <definedName name="Print_Titles_1_2_2_1_1_1" localSheetId="17">#REF!</definedName>
    <definedName name="Print_Titles_1_2_2_1_1_1" localSheetId="18">#REF!</definedName>
    <definedName name="Print_Titles_1_2_2_1_1_1" localSheetId="19">#REF!</definedName>
    <definedName name="Print_Titles_1_2_2_1_1_1" localSheetId="23">#REF!</definedName>
    <definedName name="Print_Titles_1_2_2_1_1_1_1" localSheetId="11">#REF!</definedName>
    <definedName name="Print_Titles_1_2_2_1_1_1_2" localSheetId="11">#REF!</definedName>
    <definedName name="Print_Titles_1_2_2_1_1_2" localSheetId="9">#REF!</definedName>
    <definedName name="Print_Titles_1_2_2_1_1_2" localSheetId="10">#REF!</definedName>
    <definedName name="Print_Titles_1_2_2_1_1_2" localSheetId="11">#REF!</definedName>
    <definedName name="Print_Titles_1_2_2_1_1_2" localSheetId="12">#REF!</definedName>
    <definedName name="Print_Titles_1_2_2_1_1_2" localSheetId="14">#REF!</definedName>
    <definedName name="Print_Titles_1_2_2_1_1_2" localSheetId="15">#REF!</definedName>
    <definedName name="Print_Titles_1_2_2_1_1_2" localSheetId="16">#REF!</definedName>
    <definedName name="Print_Titles_1_2_2_1_1_2" localSheetId="17">#REF!</definedName>
    <definedName name="Print_Titles_1_2_2_1_1_2" localSheetId="18">#REF!</definedName>
    <definedName name="Print_Titles_1_2_2_1_1_2" localSheetId="19">#REF!</definedName>
    <definedName name="Print_Titles_1_2_2_1_1_2" localSheetId="23">#REF!</definedName>
    <definedName name="Print_Titles_1_2_2_1_1_2_1" localSheetId="11">#REF!</definedName>
    <definedName name="Print_Titles_1_2_2_1_1_3" localSheetId="9">#REF!</definedName>
    <definedName name="Print_Titles_1_2_2_1_1_3" localSheetId="10">#REF!</definedName>
    <definedName name="Print_Titles_1_2_2_1_1_3" localSheetId="11">#REF!</definedName>
    <definedName name="Print_Titles_1_2_2_1_1_3" localSheetId="12">#REF!</definedName>
    <definedName name="Print_Titles_1_2_2_1_1_3" localSheetId="14">#REF!</definedName>
    <definedName name="Print_Titles_1_2_2_1_1_3" localSheetId="15">#REF!</definedName>
    <definedName name="Print_Titles_1_2_2_1_1_3" localSheetId="16">#REF!</definedName>
    <definedName name="Print_Titles_1_2_2_1_1_3" localSheetId="17">#REF!</definedName>
    <definedName name="Print_Titles_1_2_2_1_1_3" localSheetId="18">#REF!</definedName>
    <definedName name="Print_Titles_1_2_2_1_1_3" localSheetId="19">#REF!</definedName>
    <definedName name="Print_Titles_1_2_2_1_1_3" localSheetId="23">#REF!</definedName>
    <definedName name="Print_Titles_1_2_2_1_1_3_1" localSheetId="11">#REF!</definedName>
    <definedName name="Print_Titles_1_2_2_1_1_4" localSheetId="11">#REF!</definedName>
    <definedName name="Print_Titles_1_2_2_1_1_4" localSheetId="12">#REF!</definedName>
    <definedName name="Print_Titles_1_2_2_1_2" localSheetId="9">#REF!</definedName>
    <definedName name="Print_Titles_1_2_2_1_2" localSheetId="10">#REF!</definedName>
    <definedName name="Print_Titles_1_2_2_1_2" localSheetId="11">#REF!</definedName>
    <definedName name="Print_Titles_1_2_2_1_2" localSheetId="12">#REF!</definedName>
    <definedName name="Print_Titles_1_2_2_1_2" localSheetId="14">#REF!</definedName>
    <definedName name="Print_Titles_1_2_2_1_2" localSheetId="15">#REF!</definedName>
    <definedName name="Print_Titles_1_2_2_1_2" localSheetId="16">#REF!</definedName>
    <definedName name="Print_Titles_1_2_2_1_2" localSheetId="17">#REF!</definedName>
    <definedName name="Print_Titles_1_2_2_1_2" localSheetId="18">#REF!</definedName>
    <definedName name="Print_Titles_1_2_2_1_2" localSheetId="19">#REF!</definedName>
    <definedName name="Print_Titles_1_2_2_1_2" localSheetId="23">#REF!</definedName>
    <definedName name="Print_Titles_1_2_2_1_2_1" localSheetId="11">#REF!</definedName>
    <definedName name="Print_Titles_1_2_2_1_2_2" localSheetId="11">#REF!</definedName>
    <definedName name="Print_Titles_1_2_2_1_3" localSheetId="9">#REF!</definedName>
    <definedName name="Print_Titles_1_2_2_1_3" localSheetId="10">#REF!</definedName>
    <definedName name="Print_Titles_1_2_2_1_3" localSheetId="11">#REF!</definedName>
    <definedName name="Print_Titles_1_2_2_1_3" localSheetId="12">#REF!</definedName>
    <definedName name="Print_Titles_1_2_2_1_3" localSheetId="14">#REF!</definedName>
    <definedName name="Print_Titles_1_2_2_1_3" localSheetId="15">#REF!</definedName>
    <definedName name="Print_Titles_1_2_2_1_3" localSheetId="16">#REF!</definedName>
    <definedName name="Print_Titles_1_2_2_1_3" localSheetId="17">#REF!</definedName>
    <definedName name="Print_Titles_1_2_2_1_3" localSheetId="18">#REF!</definedName>
    <definedName name="Print_Titles_1_2_2_1_3" localSheetId="19">#REF!</definedName>
    <definedName name="Print_Titles_1_2_2_1_3" localSheetId="23">#REF!</definedName>
    <definedName name="Print_Titles_1_2_2_1_3_1" localSheetId="11">#REF!</definedName>
    <definedName name="Print_Titles_1_2_2_1_4" localSheetId="9">#REF!</definedName>
    <definedName name="Print_Titles_1_2_2_1_4" localSheetId="10">#REF!</definedName>
    <definedName name="Print_Titles_1_2_2_1_4" localSheetId="11">#REF!</definedName>
    <definedName name="Print_Titles_1_2_2_1_4" localSheetId="12">#REF!</definedName>
    <definedName name="Print_Titles_1_2_2_1_4" localSheetId="14">#REF!</definedName>
    <definedName name="Print_Titles_1_2_2_1_4" localSheetId="15">#REF!</definedName>
    <definedName name="Print_Titles_1_2_2_1_4" localSheetId="16">#REF!</definedName>
    <definedName name="Print_Titles_1_2_2_1_4" localSheetId="17">#REF!</definedName>
    <definedName name="Print_Titles_1_2_2_1_4" localSheetId="18">#REF!</definedName>
    <definedName name="Print_Titles_1_2_2_1_4" localSheetId="19">#REF!</definedName>
    <definedName name="Print_Titles_1_2_2_1_4" localSheetId="23">#REF!</definedName>
    <definedName name="Print_Titles_1_2_2_1_4_1" localSheetId="11">#REF!</definedName>
    <definedName name="Print_Titles_1_2_2_1_5" localSheetId="11">#REF!</definedName>
    <definedName name="Print_Titles_1_2_2_1_5" localSheetId="12">#REF!</definedName>
    <definedName name="Print_Titles_1_2_2_2" localSheetId="9">#REF!</definedName>
    <definedName name="Print_Titles_1_2_2_2" localSheetId="10">#REF!</definedName>
    <definedName name="Print_Titles_1_2_2_2" localSheetId="11">#REF!</definedName>
    <definedName name="Print_Titles_1_2_2_2" localSheetId="12">#REF!</definedName>
    <definedName name="Print_Titles_1_2_2_2" localSheetId="14">#REF!</definedName>
    <definedName name="Print_Titles_1_2_2_2" localSheetId="15">#REF!</definedName>
    <definedName name="Print_Titles_1_2_2_2" localSheetId="16">#REF!</definedName>
    <definedName name="Print_Titles_1_2_2_2" localSheetId="17">#REF!</definedName>
    <definedName name="Print_Titles_1_2_2_2" localSheetId="18">#REF!</definedName>
    <definedName name="Print_Titles_1_2_2_2" localSheetId="19">#REF!</definedName>
    <definedName name="Print_Titles_1_2_2_2" localSheetId="23">#REF!</definedName>
    <definedName name="Print_Titles_1_2_2_2">#REF!</definedName>
    <definedName name="Print_Titles_1_2_2_2_1" localSheetId="9">#REF!</definedName>
    <definedName name="Print_Titles_1_2_2_2_1" localSheetId="10">#REF!</definedName>
    <definedName name="Print_Titles_1_2_2_2_1" localSheetId="11">#REF!</definedName>
    <definedName name="Print_Titles_1_2_2_2_1" localSheetId="12">#REF!</definedName>
    <definedName name="Print_Titles_1_2_2_2_1" localSheetId="14">#REF!</definedName>
    <definedName name="Print_Titles_1_2_2_2_1" localSheetId="15">#REF!</definedName>
    <definedName name="Print_Titles_1_2_2_2_1" localSheetId="16">#REF!</definedName>
    <definedName name="Print_Titles_1_2_2_2_1" localSheetId="17">#REF!</definedName>
    <definedName name="Print_Titles_1_2_2_2_1" localSheetId="18">#REF!</definedName>
    <definedName name="Print_Titles_1_2_2_2_1" localSheetId="19">#REF!</definedName>
    <definedName name="Print_Titles_1_2_2_2_1" localSheetId="23">#REF!</definedName>
    <definedName name="Print_Titles_1_2_2_2_1_1" localSheetId="11">#REF!</definedName>
    <definedName name="Print_Titles_1_2_2_2_1_2" localSheetId="11">#REF!</definedName>
    <definedName name="Print_Titles_1_2_2_2_2" localSheetId="9">#REF!</definedName>
    <definedName name="Print_Titles_1_2_2_2_2" localSheetId="10">#REF!</definedName>
    <definedName name="Print_Titles_1_2_2_2_2" localSheetId="11">#REF!</definedName>
    <definedName name="Print_Titles_1_2_2_2_2" localSheetId="12">#REF!</definedName>
    <definedName name="Print_Titles_1_2_2_2_2" localSheetId="14">#REF!</definedName>
    <definedName name="Print_Titles_1_2_2_2_2" localSheetId="15">#REF!</definedName>
    <definedName name="Print_Titles_1_2_2_2_2" localSheetId="16">#REF!</definedName>
    <definedName name="Print_Titles_1_2_2_2_2" localSheetId="17">#REF!</definedName>
    <definedName name="Print_Titles_1_2_2_2_2" localSheetId="18">#REF!</definedName>
    <definedName name="Print_Titles_1_2_2_2_2" localSheetId="19">#REF!</definedName>
    <definedName name="Print_Titles_1_2_2_2_2" localSheetId="23">#REF!</definedName>
    <definedName name="Print_Titles_1_2_2_2_2_1" localSheetId="11">#REF!</definedName>
    <definedName name="Print_Titles_1_2_2_2_3" localSheetId="9">#REF!</definedName>
    <definedName name="Print_Titles_1_2_2_2_3" localSheetId="10">#REF!</definedName>
    <definedName name="Print_Titles_1_2_2_2_3" localSheetId="11">#REF!</definedName>
    <definedName name="Print_Titles_1_2_2_2_3" localSheetId="12">#REF!</definedName>
    <definedName name="Print_Titles_1_2_2_2_3" localSheetId="14">#REF!</definedName>
    <definedName name="Print_Titles_1_2_2_2_3" localSheetId="15">#REF!</definedName>
    <definedName name="Print_Titles_1_2_2_2_3" localSheetId="16">#REF!</definedName>
    <definedName name="Print_Titles_1_2_2_2_3" localSheetId="17">#REF!</definedName>
    <definedName name="Print_Titles_1_2_2_2_3" localSheetId="18">#REF!</definedName>
    <definedName name="Print_Titles_1_2_2_2_3" localSheetId="19">#REF!</definedName>
    <definedName name="Print_Titles_1_2_2_2_3" localSheetId="23">#REF!</definedName>
    <definedName name="Print_Titles_1_2_2_2_3_1" localSheetId="11">#REF!</definedName>
    <definedName name="Print_Titles_1_2_2_2_4" localSheetId="11">#REF!</definedName>
    <definedName name="Print_Titles_1_2_2_2_4" localSheetId="12">#REF!</definedName>
    <definedName name="Print_Titles_1_2_2_3" localSheetId="9">#REF!</definedName>
    <definedName name="Print_Titles_1_2_2_3" localSheetId="10">#REF!</definedName>
    <definedName name="Print_Titles_1_2_2_3" localSheetId="11">#REF!</definedName>
    <definedName name="Print_Titles_1_2_2_3" localSheetId="12">#REF!</definedName>
    <definedName name="Print_Titles_1_2_2_3" localSheetId="14">#REF!</definedName>
    <definedName name="Print_Titles_1_2_2_3" localSheetId="15">#REF!</definedName>
    <definedName name="Print_Titles_1_2_2_3" localSheetId="16">#REF!</definedName>
    <definedName name="Print_Titles_1_2_2_3" localSheetId="17">#REF!</definedName>
    <definedName name="Print_Titles_1_2_2_3" localSheetId="18">#REF!</definedName>
    <definedName name="Print_Titles_1_2_2_3" localSheetId="19">#REF!</definedName>
    <definedName name="Print_Titles_1_2_2_3" localSheetId="23">#REF!</definedName>
    <definedName name="Print_Titles_1_2_2_3_1" localSheetId="11">#REF!</definedName>
    <definedName name="Print_Titles_1_2_2_3_2" localSheetId="11">#REF!</definedName>
    <definedName name="Print_Titles_1_2_2_4" localSheetId="9">#REF!</definedName>
    <definedName name="Print_Titles_1_2_2_4" localSheetId="10">#REF!</definedName>
    <definedName name="Print_Titles_1_2_2_4" localSheetId="11">#REF!</definedName>
    <definedName name="Print_Titles_1_2_2_4" localSheetId="12">#REF!</definedName>
    <definedName name="Print_Titles_1_2_2_4" localSheetId="14">#REF!</definedName>
    <definedName name="Print_Titles_1_2_2_4" localSheetId="15">#REF!</definedName>
    <definedName name="Print_Titles_1_2_2_4" localSheetId="16">#REF!</definedName>
    <definedName name="Print_Titles_1_2_2_4" localSheetId="17">#REF!</definedName>
    <definedName name="Print_Titles_1_2_2_4" localSheetId="18">#REF!</definedName>
    <definedName name="Print_Titles_1_2_2_4" localSheetId="19">#REF!</definedName>
    <definedName name="Print_Titles_1_2_2_4" localSheetId="23">#REF!</definedName>
    <definedName name="Print_Titles_1_2_2_4_1" localSheetId="11">#REF!</definedName>
    <definedName name="Print_Titles_1_2_2_5" localSheetId="9">#REF!</definedName>
    <definedName name="Print_Titles_1_2_2_5" localSheetId="10">#REF!</definedName>
    <definedName name="Print_Titles_1_2_2_5" localSheetId="11">#REF!</definedName>
    <definedName name="Print_Titles_1_2_2_5" localSheetId="12">#REF!</definedName>
    <definedName name="Print_Titles_1_2_2_5" localSheetId="14">#REF!</definedName>
    <definedName name="Print_Titles_1_2_2_5" localSheetId="15">#REF!</definedName>
    <definedName name="Print_Titles_1_2_2_5" localSheetId="16">#REF!</definedName>
    <definedName name="Print_Titles_1_2_2_5" localSheetId="17">#REF!</definedName>
    <definedName name="Print_Titles_1_2_2_5" localSheetId="18">#REF!</definedName>
    <definedName name="Print_Titles_1_2_2_5" localSheetId="19">#REF!</definedName>
    <definedName name="Print_Titles_1_2_2_5" localSheetId="23">#REF!</definedName>
    <definedName name="Print_Titles_1_2_2_5_1" localSheetId="11">#REF!</definedName>
    <definedName name="Print_Titles_1_2_2_6" localSheetId="11">#REF!</definedName>
    <definedName name="Print_Titles_1_2_2_6" localSheetId="12">#REF!</definedName>
    <definedName name="Print_Titles_1_2_3" localSheetId="9">#REF!</definedName>
    <definedName name="Print_Titles_1_2_3" localSheetId="10">#REF!</definedName>
    <definedName name="Print_Titles_1_2_3" localSheetId="11">#REF!</definedName>
    <definedName name="Print_Titles_1_2_3" localSheetId="12">#REF!</definedName>
    <definedName name="Print_Titles_1_2_3" localSheetId="14">#REF!</definedName>
    <definedName name="Print_Titles_1_2_3" localSheetId="15">#REF!</definedName>
    <definedName name="Print_Titles_1_2_3" localSheetId="16">#REF!</definedName>
    <definedName name="Print_Titles_1_2_3" localSheetId="17">#REF!</definedName>
    <definedName name="Print_Titles_1_2_3" localSheetId="18">#REF!</definedName>
    <definedName name="Print_Titles_1_2_3" localSheetId="19">#REF!</definedName>
    <definedName name="Print_Titles_1_2_3" localSheetId="23">#REF!</definedName>
    <definedName name="Print_Titles_1_2_3">#REF!</definedName>
    <definedName name="Print_Titles_1_2_3_1" localSheetId="9">#REF!</definedName>
    <definedName name="Print_Titles_1_2_3_1" localSheetId="10">#REF!</definedName>
    <definedName name="Print_Titles_1_2_3_1" localSheetId="11">#REF!</definedName>
    <definedName name="Print_Titles_1_2_3_1" localSheetId="12">#REF!</definedName>
    <definedName name="Print_Titles_1_2_3_1" localSheetId="14">#REF!</definedName>
    <definedName name="Print_Titles_1_2_3_1" localSheetId="15">#REF!</definedName>
    <definedName name="Print_Titles_1_2_3_1" localSheetId="16">#REF!</definedName>
    <definedName name="Print_Titles_1_2_3_1" localSheetId="17">#REF!</definedName>
    <definedName name="Print_Titles_1_2_3_1" localSheetId="18">#REF!</definedName>
    <definedName name="Print_Titles_1_2_3_1" localSheetId="19">#REF!</definedName>
    <definedName name="Print_Titles_1_2_3_1" localSheetId="23">#REF!</definedName>
    <definedName name="Print_Titles_1_2_3_1">#REF!</definedName>
    <definedName name="Print_Titles_1_2_3_1_1" localSheetId="9">#REF!</definedName>
    <definedName name="Print_Titles_1_2_3_1_1" localSheetId="10">#REF!</definedName>
    <definedName name="Print_Titles_1_2_3_1_1" localSheetId="11">#REF!</definedName>
    <definedName name="Print_Titles_1_2_3_1_1" localSheetId="12">#REF!</definedName>
    <definedName name="Print_Titles_1_2_3_1_1" localSheetId="14">#REF!</definedName>
    <definedName name="Print_Titles_1_2_3_1_1" localSheetId="15">#REF!</definedName>
    <definedName name="Print_Titles_1_2_3_1_1" localSheetId="16">#REF!</definedName>
    <definedName name="Print_Titles_1_2_3_1_1" localSheetId="17">#REF!</definedName>
    <definedName name="Print_Titles_1_2_3_1_1" localSheetId="18">#REF!</definedName>
    <definedName name="Print_Titles_1_2_3_1_1" localSheetId="19">#REF!</definedName>
    <definedName name="Print_Titles_1_2_3_1_1" localSheetId="23">#REF!</definedName>
    <definedName name="Print_Titles_1_2_3_1_1">#REF!</definedName>
    <definedName name="Print_Titles_1_2_3_1_1_1" localSheetId="9">#REF!</definedName>
    <definedName name="Print_Titles_1_2_3_1_1_1" localSheetId="10">#REF!</definedName>
    <definedName name="Print_Titles_1_2_3_1_1_1" localSheetId="11">#REF!</definedName>
    <definedName name="Print_Titles_1_2_3_1_1_1" localSheetId="12">#REF!</definedName>
    <definedName name="Print_Titles_1_2_3_1_1_1" localSheetId="14">#REF!</definedName>
    <definedName name="Print_Titles_1_2_3_1_1_1" localSheetId="15">#REF!</definedName>
    <definedName name="Print_Titles_1_2_3_1_1_1" localSheetId="16">#REF!</definedName>
    <definedName name="Print_Titles_1_2_3_1_1_1" localSheetId="17">#REF!</definedName>
    <definedName name="Print_Titles_1_2_3_1_1_1" localSheetId="18">#REF!</definedName>
    <definedName name="Print_Titles_1_2_3_1_1_1" localSheetId="19">#REF!</definedName>
    <definedName name="Print_Titles_1_2_3_1_1_1" localSheetId="23">#REF!</definedName>
    <definedName name="Print_Titles_1_2_3_1_1_1_1" localSheetId="11">#REF!</definedName>
    <definedName name="Print_Titles_1_2_3_1_1_1_2" localSheetId="11">#REF!</definedName>
    <definedName name="Print_Titles_1_2_3_1_1_2" localSheetId="9">#REF!</definedName>
    <definedName name="Print_Titles_1_2_3_1_1_2" localSheetId="10">#REF!</definedName>
    <definedName name="Print_Titles_1_2_3_1_1_2" localSheetId="11">#REF!</definedName>
    <definedName name="Print_Titles_1_2_3_1_1_2" localSheetId="12">#REF!</definedName>
    <definedName name="Print_Titles_1_2_3_1_1_2" localSheetId="14">#REF!</definedName>
    <definedName name="Print_Titles_1_2_3_1_1_2" localSheetId="15">#REF!</definedName>
    <definedName name="Print_Titles_1_2_3_1_1_2" localSheetId="16">#REF!</definedName>
    <definedName name="Print_Titles_1_2_3_1_1_2" localSheetId="17">#REF!</definedName>
    <definedName name="Print_Titles_1_2_3_1_1_2" localSheetId="18">#REF!</definedName>
    <definedName name="Print_Titles_1_2_3_1_1_2" localSheetId="19">#REF!</definedName>
    <definedName name="Print_Titles_1_2_3_1_1_2" localSheetId="23">#REF!</definedName>
    <definedName name="Print_Titles_1_2_3_1_1_2_1" localSheetId="11">#REF!</definedName>
    <definedName name="Print_Titles_1_2_3_1_1_3" localSheetId="9">#REF!</definedName>
    <definedName name="Print_Titles_1_2_3_1_1_3" localSheetId="10">#REF!</definedName>
    <definedName name="Print_Titles_1_2_3_1_1_3" localSheetId="11">#REF!</definedName>
    <definedName name="Print_Titles_1_2_3_1_1_3" localSheetId="12">#REF!</definedName>
    <definedName name="Print_Titles_1_2_3_1_1_3" localSheetId="14">#REF!</definedName>
    <definedName name="Print_Titles_1_2_3_1_1_3" localSheetId="15">#REF!</definedName>
    <definedName name="Print_Titles_1_2_3_1_1_3" localSheetId="16">#REF!</definedName>
    <definedName name="Print_Titles_1_2_3_1_1_3" localSheetId="17">#REF!</definedName>
    <definedName name="Print_Titles_1_2_3_1_1_3" localSheetId="18">#REF!</definedName>
    <definedName name="Print_Titles_1_2_3_1_1_3" localSheetId="19">#REF!</definedName>
    <definedName name="Print_Titles_1_2_3_1_1_3" localSheetId="23">#REF!</definedName>
    <definedName name="Print_Titles_1_2_3_1_1_3_1" localSheetId="11">#REF!</definedName>
    <definedName name="Print_Titles_1_2_3_1_1_4" localSheetId="11">#REF!</definedName>
    <definedName name="Print_Titles_1_2_3_1_1_4" localSheetId="12">#REF!</definedName>
    <definedName name="Print_Titles_1_2_3_1_2" localSheetId="9">#REF!</definedName>
    <definedName name="Print_Titles_1_2_3_1_2" localSheetId="10">#REF!</definedName>
    <definedName name="Print_Titles_1_2_3_1_2" localSheetId="11">#REF!</definedName>
    <definedName name="Print_Titles_1_2_3_1_2" localSheetId="12">#REF!</definedName>
    <definedName name="Print_Titles_1_2_3_1_2" localSheetId="14">#REF!</definedName>
    <definedName name="Print_Titles_1_2_3_1_2" localSheetId="15">#REF!</definedName>
    <definedName name="Print_Titles_1_2_3_1_2" localSheetId="16">#REF!</definedName>
    <definedName name="Print_Titles_1_2_3_1_2" localSheetId="17">#REF!</definedName>
    <definedName name="Print_Titles_1_2_3_1_2" localSheetId="18">#REF!</definedName>
    <definedName name="Print_Titles_1_2_3_1_2" localSheetId="19">#REF!</definedName>
    <definedName name="Print_Titles_1_2_3_1_2" localSheetId="23">#REF!</definedName>
    <definedName name="Print_Titles_1_2_3_1_2_1" localSheetId="11">#REF!</definedName>
    <definedName name="Print_Titles_1_2_3_1_2_2" localSheetId="11">#REF!</definedName>
    <definedName name="Print_Titles_1_2_3_1_3" localSheetId="9">#REF!</definedName>
    <definedName name="Print_Titles_1_2_3_1_3" localSheetId="10">#REF!</definedName>
    <definedName name="Print_Titles_1_2_3_1_3" localSheetId="11">#REF!</definedName>
    <definedName name="Print_Titles_1_2_3_1_3" localSheetId="12">#REF!</definedName>
    <definedName name="Print_Titles_1_2_3_1_3" localSheetId="14">#REF!</definedName>
    <definedName name="Print_Titles_1_2_3_1_3" localSheetId="15">#REF!</definedName>
    <definedName name="Print_Titles_1_2_3_1_3" localSheetId="16">#REF!</definedName>
    <definedName name="Print_Titles_1_2_3_1_3" localSheetId="17">#REF!</definedName>
    <definedName name="Print_Titles_1_2_3_1_3" localSheetId="18">#REF!</definedName>
    <definedName name="Print_Titles_1_2_3_1_3" localSheetId="19">#REF!</definedName>
    <definedName name="Print_Titles_1_2_3_1_3" localSheetId="23">#REF!</definedName>
    <definedName name="Print_Titles_1_2_3_1_3_1" localSheetId="11">#REF!</definedName>
    <definedName name="Print_Titles_1_2_3_1_4" localSheetId="9">#REF!</definedName>
    <definedName name="Print_Titles_1_2_3_1_4" localSheetId="10">#REF!</definedName>
    <definedName name="Print_Titles_1_2_3_1_4" localSheetId="11">#REF!</definedName>
    <definedName name="Print_Titles_1_2_3_1_4" localSheetId="12">#REF!</definedName>
    <definedName name="Print_Titles_1_2_3_1_4" localSheetId="14">#REF!</definedName>
    <definedName name="Print_Titles_1_2_3_1_4" localSheetId="15">#REF!</definedName>
    <definedName name="Print_Titles_1_2_3_1_4" localSheetId="16">#REF!</definedName>
    <definedName name="Print_Titles_1_2_3_1_4" localSheetId="17">#REF!</definedName>
    <definedName name="Print_Titles_1_2_3_1_4" localSheetId="18">#REF!</definedName>
    <definedName name="Print_Titles_1_2_3_1_4" localSheetId="19">#REF!</definedName>
    <definedName name="Print_Titles_1_2_3_1_4" localSheetId="23">#REF!</definedName>
    <definedName name="Print_Titles_1_2_3_1_4_1" localSheetId="11">#REF!</definedName>
    <definedName name="Print_Titles_1_2_3_1_5" localSheetId="11">#REF!</definedName>
    <definedName name="Print_Titles_1_2_3_1_5" localSheetId="12">#REF!</definedName>
    <definedName name="Print_Titles_1_2_3_2" localSheetId="9">#REF!</definedName>
    <definedName name="Print_Titles_1_2_3_2" localSheetId="10">#REF!</definedName>
    <definedName name="Print_Titles_1_2_3_2" localSheetId="11">#REF!</definedName>
    <definedName name="Print_Titles_1_2_3_2" localSheetId="12">#REF!</definedName>
    <definedName name="Print_Titles_1_2_3_2" localSheetId="14">#REF!</definedName>
    <definedName name="Print_Titles_1_2_3_2" localSheetId="15">#REF!</definedName>
    <definedName name="Print_Titles_1_2_3_2" localSheetId="16">#REF!</definedName>
    <definedName name="Print_Titles_1_2_3_2" localSheetId="17">#REF!</definedName>
    <definedName name="Print_Titles_1_2_3_2" localSheetId="18">#REF!</definedName>
    <definedName name="Print_Titles_1_2_3_2" localSheetId="19">#REF!</definedName>
    <definedName name="Print_Titles_1_2_3_2" localSheetId="23">#REF!</definedName>
    <definedName name="Print_Titles_1_2_3_2">#REF!</definedName>
    <definedName name="Print_Titles_1_2_3_2_1" localSheetId="9">#REF!</definedName>
    <definedName name="Print_Titles_1_2_3_2_1" localSheetId="10">#REF!</definedName>
    <definedName name="Print_Titles_1_2_3_2_1" localSheetId="11">#REF!</definedName>
    <definedName name="Print_Titles_1_2_3_2_1" localSheetId="12">#REF!</definedName>
    <definedName name="Print_Titles_1_2_3_2_1" localSheetId="14">#REF!</definedName>
    <definedName name="Print_Titles_1_2_3_2_1" localSheetId="15">#REF!</definedName>
    <definedName name="Print_Titles_1_2_3_2_1" localSheetId="16">#REF!</definedName>
    <definedName name="Print_Titles_1_2_3_2_1" localSheetId="17">#REF!</definedName>
    <definedName name="Print_Titles_1_2_3_2_1" localSheetId="18">#REF!</definedName>
    <definedName name="Print_Titles_1_2_3_2_1" localSheetId="19">#REF!</definedName>
    <definedName name="Print_Titles_1_2_3_2_1" localSheetId="23">#REF!</definedName>
    <definedName name="Print_Titles_1_2_3_2_1_1" localSheetId="11">#REF!</definedName>
    <definedName name="Print_Titles_1_2_3_2_1_2" localSheetId="11">#REF!</definedName>
    <definedName name="Print_Titles_1_2_3_2_2" localSheetId="9">#REF!</definedName>
    <definedName name="Print_Titles_1_2_3_2_2" localSheetId="10">#REF!</definedName>
    <definedName name="Print_Titles_1_2_3_2_2" localSheetId="11">#REF!</definedName>
    <definedName name="Print_Titles_1_2_3_2_2" localSheetId="12">#REF!</definedName>
    <definedName name="Print_Titles_1_2_3_2_2" localSheetId="14">#REF!</definedName>
    <definedName name="Print_Titles_1_2_3_2_2" localSheetId="15">#REF!</definedName>
    <definedName name="Print_Titles_1_2_3_2_2" localSheetId="16">#REF!</definedName>
    <definedName name="Print_Titles_1_2_3_2_2" localSheetId="17">#REF!</definedName>
    <definedName name="Print_Titles_1_2_3_2_2" localSheetId="18">#REF!</definedName>
    <definedName name="Print_Titles_1_2_3_2_2" localSheetId="19">#REF!</definedName>
    <definedName name="Print_Titles_1_2_3_2_2" localSheetId="23">#REF!</definedName>
    <definedName name="Print_Titles_1_2_3_2_2_1" localSheetId="11">#REF!</definedName>
    <definedName name="Print_Titles_1_2_3_2_3" localSheetId="9">#REF!</definedName>
    <definedName name="Print_Titles_1_2_3_2_3" localSheetId="10">#REF!</definedName>
    <definedName name="Print_Titles_1_2_3_2_3" localSheetId="11">#REF!</definedName>
    <definedName name="Print_Titles_1_2_3_2_3" localSheetId="12">#REF!</definedName>
    <definedName name="Print_Titles_1_2_3_2_3" localSheetId="14">#REF!</definedName>
    <definedName name="Print_Titles_1_2_3_2_3" localSheetId="15">#REF!</definedName>
    <definedName name="Print_Titles_1_2_3_2_3" localSheetId="16">#REF!</definedName>
    <definedName name="Print_Titles_1_2_3_2_3" localSheetId="17">#REF!</definedName>
    <definedName name="Print_Titles_1_2_3_2_3" localSheetId="18">#REF!</definedName>
    <definedName name="Print_Titles_1_2_3_2_3" localSheetId="19">#REF!</definedName>
    <definedName name="Print_Titles_1_2_3_2_3" localSheetId="23">#REF!</definedName>
    <definedName name="Print_Titles_1_2_3_2_3_1" localSheetId="11">#REF!</definedName>
    <definedName name="Print_Titles_1_2_3_2_4" localSheetId="11">#REF!</definedName>
    <definedName name="Print_Titles_1_2_3_2_4" localSheetId="12">#REF!</definedName>
    <definedName name="Print_Titles_1_2_3_3" localSheetId="9">#REF!</definedName>
    <definedName name="Print_Titles_1_2_3_3" localSheetId="10">#REF!</definedName>
    <definedName name="Print_Titles_1_2_3_3" localSheetId="11">#REF!</definedName>
    <definedName name="Print_Titles_1_2_3_3" localSheetId="12">#REF!</definedName>
    <definedName name="Print_Titles_1_2_3_3" localSheetId="14">#REF!</definedName>
    <definedName name="Print_Titles_1_2_3_3" localSheetId="15">#REF!</definedName>
    <definedName name="Print_Titles_1_2_3_3" localSheetId="16">#REF!</definedName>
    <definedName name="Print_Titles_1_2_3_3" localSheetId="17">#REF!</definedName>
    <definedName name="Print_Titles_1_2_3_3" localSheetId="18">#REF!</definedName>
    <definedName name="Print_Titles_1_2_3_3" localSheetId="19">#REF!</definedName>
    <definedName name="Print_Titles_1_2_3_3" localSheetId="23">#REF!</definedName>
    <definedName name="Print_Titles_1_2_3_3_1" localSheetId="11">#REF!</definedName>
    <definedName name="Print_Titles_1_2_3_3_2" localSheetId="11">#REF!</definedName>
    <definedName name="Print_Titles_1_2_3_4" localSheetId="9">#REF!</definedName>
    <definedName name="Print_Titles_1_2_3_4" localSheetId="10">#REF!</definedName>
    <definedName name="Print_Titles_1_2_3_4" localSheetId="11">#REF!</definedName>
    <definedName name="Print_Titles_1_2_3_4" localSheetId="12">#REF!</definedName>
    <definedName name="Print_Titles_1_2_3_4" localSheetId="14">#REF!</definedName>
    <definedName name="Print_Titles_1_2_3_4" localSheetId="15">#REF!</definedName>
    <definedName name="Print_Titles_1_2_3_4" localSheetId="16">#REF!</definedName>
    <definedName name="Print_Titles_1_2_3_4" localSheetId="17">#REF!</definedName>
    <definedName name="Print_Titles_1_2_3_4" localSheetId="18">#REF!</definedName>
    <definedName name="Print_Titles_1_2_3_4" localSheetId="19">#REF!</definedName>
    <definedName name="Print_Titles_1_2_3_4" localSheetId="23">#REF!</definedName>
    <definedName name="Print_Titles_1_2_3_4_1" localSheetId="11">#REF!</definedName>
    <definedName name="Print_Titles_1_2_3_5" localSheetId="9">#REF!</definedName>
    <definedName name="Print_Titles_1_2_3_5" localSheetId="10">#REF!</definedName>
    <definedName name="Print_Titles_1_2_3_5" localSheetId="11">#REF!</definedName>
    <definedName name="Print_Titles_1_2_3_5" localSheetId="12">#REF!</definedName>
    <definedName name="Print_Titles_1_2_3_5" localSheetId="14">#REF!</definedName>
    <definedName name="Print_Titles_1_2_3_5" localSheetId="15">#REF!</definedName>
    <definedName name="Print_Titles_1_2_3_5" localSheetId="16">#REF!</definedName>
    <definedName name="Print_Titles_1_2_3_5" localSheetId="17">#REF!</definedName>
    <definedName name="Print_Titles_1_2_3_5" localSheetId="18">#REF!</definedName>
    <definedName name="Print_Titles_1_2_3_5" localSheetId="19">#REF!</definedName>
    <definedName name="Print_Titles_1_2_3_5" localSheetId="23">#REF!</definedName>
    <definedName name="Print_Titles_1_2_3_5_1" localSheetId="11">#REF!</definedName>
    <definedName name="Print_Titles_1_2_3_6" localSheetId="11">#REF!</definedName>
    <definedName name="Print_Titles_1_2_3_6" localSheetId="12">#REF!</definedName>
    <definedName name="Print_Titles_1_2_4" localSheetId="9">#REF!</definedName>
    <definedName name="Print_Titles_1_2_4" localSheetId="10">#REF!</definedName>
    <definedName name="Print_Titles_1_2_4" localSheetId="11">#REF!</definedName>
    <definedName name="Print_Titles_1_2_4" localSheetId="12">#REF!</definedName>
    <definedName name="Print_Titles_1_2_4" localSheetId="14">#REF!</definedName>
    <definedName name="Print_Titles_1_2_4" localSheetId="15">#REF!</definedName>
    <definedName name="Print_Titles_1_2_4" localSheetId="16">#REF!</definedName>
    <definedName name="Print_Titles_1_2_4" localSheetId="17">#REF!</definedName>
    <definedName name="Print_Titles_1_2_4" localSheetId="18">#REF!</definedName>
    <definedName name="Print_Titles_1_2_4" localSheetId="19">#REF!</definedName>
    <definedName name="Print_Titles_1_2_4" localSheetId="23">#REF!</definedName>
    <definedName name="Print_Titles_1_2_4">#REF!</definedName>
    <definedName name="Print_Titles_1_2_4_1" localSheetId="9">#REF!</definedName>
    <definedName name="Print_Titles_1_2_4_1" localSheetId="10">#REF!</definedName>
    <definedName name="Print_Titles_1_2_4_1" localSheetId="11">#REF!</definedName>
    <definedName name="Print_Titles_1_2_4_1" localSheetId="12">#REF!</definedName>
    <definedName name="Print_Titles_1_2_4_1" localSheetId="14">#REF!</definedName>
    <definedName name="Print_Titles_1_2_4_1" localSheetId="15">#REF!</definedName>
    <definedName name="Print_Titles_1_2_4_1" localSheetId="16">#REF!</definedName>
    <definedName name="Print_Titles_1_2_4_1" localSheetId="17">#REF!</definedName>
    <definedName name="Print_Titles_1_2_4_1" localSheetId="18">#REF!</definedName>
    <definedName name="Print_Titles_1_2_4_1" localSheetId="19">#REF!</definedName>
    <definedName name="Print_Titles_1_2_4_1" localSheetId="23">#REF!</definedName>
    <definedName name="Print_Titles_1_2_4_1">#REF!</definedName>
    <definedName name="Print_Titles_1_2_4_1_1" localSheetId="9">#REF!</definedName>
    <definedName name="Print_Titles_1_2_4_1_1" localSheetId="10">#REF!</definedName>
    <definedName name="Print_Titles_1_2_4_1_1" localSheetId="11">#REF!</definedName>
    <definedName name="Print_Titles_1_2_4_1_1" localSheetId="12">#REF!</definedName>
    <definedName name="Print_Titles_1_2_4_1_1" localSheetId="14">#REF!</definedName>
    <definedName name="Print_Titles_1_2_4_1_1" localSheetId="15">#REF!</definedName>
    <definedName name="Print_Titles_1_2_4_1_1" localSheetId="16">#REF!</definedName>
    <definedName name="Print_Titles_1_2_4_1_1" localSheetId="17">#REF!</definedName>
    <definedName name="Print_Titles_1_2_4_1_1" localSheetId="18">#REF!</definedName>
    <definedName name="Print_Titles_1_2_4_1_1" localSheetId="19">#REF!</definedName>
    <definedName name="Print_Titles_1_2_4_1_1" localSheetId="23">#REF!</definedName>
    <definedName name="Print_Titles_1_2_4_1_1">#REF!</definedName>
    <definedName name="Print_Titles_1_2_4_1_1_1" localSheetId="9">#REF!</definedName>
    <definedName name="Print_Titles_1_2_4_1_1_1" localSheetId="10">#REF!</definedName>
    <definedName name="Print_Titles_1_2_4_1_1_1" localSheetId="11">#REF!</definedName>
    <definedName name="Print_Titles_1_2_4_1_1_1" localSheetId="12">#REF!</definedName>
    <definedName name="Print_Titles_1_2_4_1_1_1" localSheetId="14">#REF!</definedName>
    <definedName name="Print_Titles_1_2_4_1_1_1" localSheetId="15">#REF!</definedName>
    <definedName name="Print_Titles_1_2_4_1_1_1" localSheetId="16">#REF!</definedName>
    <definedName name="Print_Titles_1_2_4_1_1_1" localSheetId="17">#REF!</definedName>
    <definedName name="Print_Titles_1_2_4_1_1_1" localSheetId="18">#REF!</definedName>
    <definedName name="Print_Titles_1_2_4_1_1_1" localSheetId="19">#REF!</definedName>
    <definedName name="Print_Titles_1_2_4_1_1_1" localSheetId="23">#REF!</definedName>
    <definedName name="Print_Titles_1_2_4_1_1_1_1" localSheetId="11">#REF!</definedName>
    <definedName name="Print_Titles_1_2_4_1_1_1_2" localSheetId="11">#REF!</definedName>
    <definedName name="Print_Titles_1_2_4_1_1_2" localSheetId="9">#REF!</definedName>
    <definedName name="Print_Titles_1_2_4_1_1_2" localSheetId="10">#REF!</definedName>
    <definedName name="Print_Titles_1_2_4_1_1_2" localSheetId="11">#REF!</definedName>
    <definedName name="Print_Titles_1_2_4_1_1_2" localSheetId="12">#REF!</definedName>
    <definedName name="Print_Titles_1_2_4_1_1_2" localSheetId="14">#REF!</definedName>
    <definedName name="Print_Titles_1_2_4_1_1_2" localSheetId="15">#REF!</definedName>
    <definedName name="Print_Titles_1_2_4_1_1_2" localSheetId="16">#REF!</definedName>
    <definedName name="Print_Titles_1_2_4_1_1_2" localSheetId="17">#REF!</definedName>
    <definedName name="Print_Titles_1_2_4_1_1_2" localSheetId="18">#REF!</definedName>
    <definedName name="Print_Titles_1_2_4_1_1_2" localSheetId="19">#REF!</definedName>
    <definedName name="Print_Titles_1_2_4_1_1_2" localSheetId="23">#REF!</definedName>
    <definedName name="Print_Titles_1_2_4_1_1_2_1" localSheetId="11">#REF!</definedName>
    <definedName name="Print_Titles_1_2_4_1_1_3" localSheetId="9">#REF!</definedName>
    <definedName name="Print_Titles_1_2_4_1_1_3" localSheetId="10">#REF!</definedName>
    <definedName name="Print_Titles_1_2_4_1_1_3" localSheetId="11">#REF!</definedName>
    <definedName name="Print_Titles_1_2_4_1_1_3" localSheetId="12">#REF!</definedName>
    <definedName name="Print_Titles_1_2_4_1_1_3" localSheetId="14">#REF!</definedName>
    <definedName name="Print_Titles_1_2_4_1_1_3" localSheetId="15">#REF!</definedName>
    <definedName name="Print_Titles_1_2_4_1_1_3" localSheetId="16">#REF!</definedName>
    <definedName name="Print_Titles_1_2_4_1_1_3" localSheetId="17">#REF!</definedName>
    <definedName name="Print_Titles_1_2_4_1_1_3" localSheetId="18">#REF!</definedName>
    <definedName name="Print_Titles_1_2_4_1_1_3" localSheetId="19">#REF!</definedName>
    <definedName name="Print_Titles_1_2_4_1_1_3" localSheetId="23">#REF!</definedName>
    <definedName name="Print_Titles_1_2_4_1_1_3_1" localSheetId="11">#REF!</definedName>
    <definedName name="Print_Titles_1_2_4_1_1_4" localSheetId="11">#REF!</definedName>
    <definedName name="Print_Titles_1_2_4_1_1_4" localSheetId="12">#REF!</definedName>
    <definedName name="Print_Titles_1_2_4_1_2" localSheetId="9">#REF!</definedName>
    <definedName name="Print_Titles_1_2_4_1_2" localSheetId="10">#REF!</definedName>
    <definedName name="Print_Titles_1_2_4_1_2" localSheetId="11">#REF!</definedName>
    <definedName name="Print_Titles_1_2_4_1_2" localSheetId="12">#REF!</definedName>
    <definedName name="Print_Titles_1_2_4_1_2" localSheetId="14">#REF!</definedName>
    <definedName name="Print_Titles_1_2_4_1_2" localSheetId="15">#REF!</definedName>
    <definedName name="Print_Titles_1_2_4_1_2" localSheetId="16">#REF!</definedName>
    <definedName name="Print_Titles_1_2_4_1_2" localSheetId="17">#REF!</definedName>
    <definedName name="Print_Titles_1_2_4_1_2" localSheetId="18">#REF!</definedName>
    <definedName name="Print_Titles_1_2_4_1_2" localSheetId="19">#REF!</definedName>
    <definedName name="Print_Titles_1_2_4_1_2" localSheetId="23">#REF!</definedName>
    <definedName name="Print_Titles_1_2_4_1_2_1" localSheetId="11">#REF!</definedName>
    <definedName name="Print_Titles_1_2_4_1_2_2" localSheetId="11">#REF!</definedName>
    <definedName name="Print_Titles_1_2_4_1_3" localSheetId="9">#REF!</definedName>
    <definedName name="Print_Titles_1_2_4_1_3" localSheetId="10">#REF!</definedName>
    <definedName name="Print_Titles_1_2_4_1_3" localSheetId="11">#REF!</definedName>
    <definedName name="Print_Titles_1_2_4_1_3" localSheetId="12">#REF!</definedName>
    <definedName name="Print_Titles_1_2_4_1_3" localSheetId="14">#REF!</definedName>
    <definedName name="Print_Titles_1_2_4_1_3" localSheetId="15">#REF!</definedName>
    <definedName name="Print_Titles_1_2_4_1_3" localSheetId="16">#REF!</definedName>
    <definedName name="Print_Titles_1_2_4_1_3" localSheetId="17">#REF!</definedName>
    <definedName name="Print_Titles_1_2_4_1_3" localSheetId="18">#REF!</definedName>
    <definedName name="Print_Titles_1_2_4_1_3" localSheetId="19">#REF!</definedName>
    <definedName name="Print_Titles_1_2_4_1_3" localSheetId="23">#REF!</definedName>
    <definedName name="Print_Titles_1_2_4_1_3_1" localSheetId="11">#REF!</definedName>
    <definedName name="Print_Titles_1_2_4_1_4" localSheetId="9">#REF!</definedName>
    <definedName name="Print_Titles_1_2_4_1_4" localSheetId="10">#REF!</definedName>
    <definedName name="Print_Titles_1_2_4_1_4" localSheetId="11">#REF!</definedName>
    <definedName name="Print_Titles_1_2_4_1_4" localSheetId="12">#REF!</definedName>
    <definedName name="Print_Titles_1_2_4_1_4" localSheetId="14">#REF!</definedName>
    <definedName name="Print_Titles_1_2_4_1_4" localSheetId="15">#REF!</definedName>
    <definedName name="Print_Titles_1_2_4_1_4" localSheetId="16">#REF!</definedName>
    <definedName name="Print_Titles_1_2_4_1_4" localSheetId="17">#REF!</definedName>
    <definedName name="Print_Titles_1_2_4_1_4" localSheetId="18">#REF!</definedName>
    <definedName name="Print_Titles_1_2_4_1_4" localSheetId="19">#REF!</definedName>
    <definedName name="Print_Titles_1_2_4_1_4" localSheetId="23">#REF!</definedName>
    <definedName name="Print_Titles_1_2_4_1_4_1" localSheetId="11">#REF!</definedName>
    <definedName name="Print_Titles_1_2_4_1_5" localSheetId="11">#REF!</definedName>
    <definedName name="Print_Titles_1_2_4_1_5" localSheetId="12">#REF!</definedName>
    <definedName name="Print_Titles_1_2_4_2" localSheetId="9">#REF!</definedName>
    <definedName name="Print_Titles_1_2_4_2" localSheetId="10">#REF!</definedName>
    <definedName name="Print_Titles_1_2_4_2" localSheetId="11">#REF!</definedName>
    <definedName name="Print_Titles_1_2_4_2" localSheetId="12">#REF!</definedName>
    <definedName name="Print_Titles_1_2_4_2" localSheetId="14">#REF!</definedName>
    <definedName name="Print_Titles_1_2_4_2" localSheetId="15">#REF!</definedName>
    <definedName name="Print_Titles_1_2_4_2" localSheetId="16">#REF!</definedName>
    <definedName name="Print_Titles_1_2_4_2" localSheetId="17">#REF!</definedName>
    <definedName name="Print_Titles_1_2_4_2" localSheetId="18">#REF!</definedName>
    <definedName name="Print_Titles_1_2_4_2" localSheetId="19">#REF!</definedName>
    <definedName name="Print_Titles_1_2_4_2" localSheetId="23">#REF!</definedName>
    <definedName name="Print_Titles_1_2_4_2">#REF!</definedName>
    <definedName name="Print_Titles_1_2_4_2_1" localSheetId="9">#REF!</definedName>
    <definedName name="Print_Titles_1_2_4_2_1" localSheetId="10">#REF!</definedName>
    <definedName name="Print_Titles_1_2_4_2_1" localSheetId="11">#REF!</definedName>
    <definedName name="Print_Titles_1_2_4_2_1" localSheetId="12">#REF!</definedName>
    <definedName name="Print_Titles_1_2_4_2_1" localSheetId="14">#REF!</definedName>
    <definedName name="Print_Titles_1_2_4_2_1" localSheetId="15">#REF!</definedName>
    <definedName name="Print_Titles_1_2_4_2_1" localSheetId="16">#REF!</definedName>
    <definedName name="Print_Titles_1_2_4_2_1" localSheetId="17">#REF!</definedName>
    <definedName name="Print_Titles_1_2_4_2_1" localSheetId="18">#REF!</definedName>
    <definedName name="Print_Titles_1_2_4_2_1" localSheetId="19">#REF!</definedName>
    <definedName name="Print_Titles_1_2_4_2_1" localSheetId="23">#REF!</definedName>
    <definedName name="Print_Titles_1_2_4_2_1_1" localSheetId="11">#REF!</definedName>
    <definedName name="Print_Titles_1_2_4_2_1_2" localSheetId="11">#REF!</definedName>
    <definedName name="Print_Titles_1_2_4_2_2" localSheetId="9">#REF!</definedName>
    <definedName name="Print_Titles_1_2_4_2_2" localSheetId="10">#REF!</definedName>
    <definedName name="Print_Titles_1_2_4_2_2" localSheetId="11">#REF!</definedName>
    <definedName name="Print_Titles_1_2_4_2_2" localSheetId="12">#REF!</definedName>
    <definedName name="Print_Titles_1_2_4_2_2" localSheetId="14">#REF!</definedName>
    <definedName name="Print_Titles_1_2_4_2_2" localSheetId="15">#REF!</definedName>
    <definedName name="Print_Titles_1_2_4_2_2" localSheetId="16">#REF!</definedName>
    <definedName name="Print_Titles_1_2_4_2_2" localSheetId="17">#REF!</definedName>
    <definedName name="Print_Titles_1_2_4_2_2" localSheetId="18">#REF!</definedName>
    <definedName name="Print_Titles_1_2_4_2_2" localSheetId="19">#REF!</definedName>
    <definedName name="Print_Titles_1_2_4_2_2" localSheetId="23">#REF!</definedName>
    <definedName name="Print_Titles_1_2_4_2_2_1" localSheetId="11">#REF!</definedName>
    <definedName name="Print_Titles_1_2_4_2_3" localSheetId="9">#REF!</definedName>
    <definedName name="Print_Titles_1_2_4_2_3" localSheetId="10">#REF!</definedName>
    <definedName name="Print_Titles_1_2_4_2_3" localSheetId="11">#REF!</definedName>
    <definedName name="Print_Titles_1_2_4_2_3" localSheetId="12">#REF!</definedName>
    <definedName name="Print_Titles_1_2_4_2_3" localSheetId="14">#REF!</definedName>
    <definedName name="Print_Titles_1_2_4_2_3" localSheetId="15">#REF!</definedName>
    <definedName name="Print_Titles_1_2_4_2_3" localSheetId="16">#REF!</definedName>
    <definedName name="Print_Titles_1_2_4_2_3" localSheetId="17">#REF!</definedName>
    <definedName name="Print_Titles_1_2_4_2_3" localSheetId="18">#REF!</definedName>
    <definedName name="Print_Titles_1_2_4_2_3" localSheetId="19">#REF!</definedName>
    <definedName name="Print_Titles_1_2_4_2_3" localSheetId="23">#REF!</definedName>
    <definedName name="Print_Titles_1_2_4_2_3_1" localSheetId="11">#REF!</definedName>
    <definedName name="Print_Titles_1_2_4_2_4" localSheetId="11">#REF!</definedName>
    <definedName name="Print_Titles_1_2_4_2_4" localSheetId="12">#REF!</definedName>
    <definedName name="Print_Titles_1_2_4_3" localSheetId="9">#REF!</definedName>
    <definedName name="Print_Titles_1_2_4_3" localSheetId="10">#REF!</definedName>
    <definedName name="Print_Titles_1_2_4_3" localSheetId="11">#REF!</definedName>
    <definedName name="Print_Titles_1_2_4_3" localSheetId="12">#REF!</definedName>
    <definedName name="Print_Titles_1_2_4_3" localSheetId="14">#REF!</definedName>
    <definedName name="Print_Titles_1_2_4_3" localSheetId="15">#REF!</definedName>
    <definedName name="Print_Titles_1_2_4_3" localSheetId="16">#REF!</definedName>
    <definedName name="Print_Titles_1_2_4_3" localSheetId="17">#REF!</definedName>
    <definedName name="Print_Titles_1_2_4_3" localSheetId="18">#REF!</definedName>
    <definedName name="Print_Titles_1_2_4_3" localSheetId="19">#REF!</definedName>
    <definedName name="Print_Titles_1_2_4_3" localSheetId="23">#REF!</definedName>
    <definedName name="Print_Titles_1_2_4_3_1" localSheetId="11">#REF!</definedName>
    <definedName name="Print_Titles_1_2_4_3_2" localSheetId="11">#REF!</definedName>
    <definedName name="Print_Titles_1_2_4_4" localSheetId="9">#REF!</definedName>
    <definedName name="Print_Titles_1_2_4_4" localSheetId="10">#REF!</definedName>
    <definedName name="Print_Titles_1_2_4_4" localSheetId="11">#REF!</definedName>
    <definedName name="Print_Titles_1_2_4_4" localSheetId="12">#REF!</definedName>
    <definedName name="Print_Titles_1_2_4_4" localSheetId="14">#REF!</definedName>
    <definedName name="Print_Titles_1_2_4_4" localSheetId="15">#REF!</definedName>
    <definedName name="Print_Titles_1_2_4_4" localSheetId="16">#REF!</definedName>
    <definedName name="Print_Titles_1_2_4_4" localSheetId="17">#REF!</definedName>
    <definedName name="Print_Titles_1_2_4_4" localSheetId="18">#REF!</definedName>
    <definedName name="Print_Titles_1_2_4_4" localSheetId="19">#REF!</definedName>
    <definedName name="Print_Titles_1_2_4_4" localSheetId="23">#REF!</definedName>
    <definedName name="Print_Titles_1_2_4_4_1" localSheetId="11">#REF!</definedName>
    <definedName name="Print_Titles_1_2_4_5" localSheetId="9">#REF!</definedName>
    <definedName name="Print_Titles_1_2_4_5" localSheetId="10">#REF!</definedName>
    <definedName name="Print_Titles_1_2_4_5" localSheetId="11">#REF!</definedName>
    <definedName name="Print_Titles_1_2_4_5" localSheetId="12">#REF!</definedName>
    <definedName name="Print_Titles_1_2_4_5" localSheetId="14">#REF!</definedName>
    <definedName name="Print_Titles_1_2_4_5" localSheetId="15">#REF!</definedName>
    <definedName name="Print_Titles_1_2_4_5" localSheetId="16">#REF!</definedName>
    <definedName name="Print_Titles_1_2_4_5" localSheetId="17">#REF!</definedName>
    <definedName name="Print_Titles_1_2_4_5" localSheetId="18">#REF!</definedName>
    <definedName name="Print_Titles_1_2_4_5" localSheetId="19">#REF!</definedName>
    <definedName name="Print_Titles_1_2_4_5" localSheetId="23">#REF!</definedName>
    <definedName name="Print_Titles_1_2_4_5_1" localSheetId="11">#REF!</definedName>
    <definedName name="Print_Titles_1_2_4_6" localSheetId="11">#REF!</definedName>
    <definedName name="Print_Titles_1_2_4_6" localSheetId="12">#REF!</definedName>
    <definedName name="Print_Titles_1_2_5" localSheetId="9">#REF!</definedName>
    <definedName name="Print_Titles_1_2_5" localSheetId="10">#REF!</definedName>
    <definedName name="Print_Titles_1_2_5" localSheetId="11">#REF!</definedName>
    <definedName name="Print_Titles_1_2_5" localSheetId="12">#REF!</definedName>
    <definedName name="Print_Titles_1_2_5" localSheetId="14">#REF!</definedName>
    <definedName name="Print_Titles_1_2_5" localSheetId="15">#REF!</definedName>
    <definedName name="Print_Titles_1_2_5" localSheetId="16">#REF!</definedName>
    <definedName name="Print_Titles_1_2_5" localSheetId="17">#REF!</definedName>
    <definedName name="Print_Titles_1_2_5" localSheetId="18">#REF!</definedName>
    <definedName name="Print_Titles_1_2_5" localSheetId="19">#REF!</definedName>
    <definedName name="Print_Titles_1_2_5" localSheetId="23">#REF!</definedName>
    <definedName name="Print_Titles_1_2_5">#REF!</definedName>
    <definedName name="Print_Titles_1_2_5_1" localSheetId="9">#REF!</definedName>
    <definedName name="Print_Titles_1_2_5_1" localSheetId="10">#REF!</definedName>
    <definedName name="Print_Titles_1_2_5_1" localSheetId="11">#REF!</definedName>
    <definedName name="Print_Titles_1_2_5_1" localSheetId="12">#REF!</definedName>
    <definedName name="Print_Titles_1_2_5_1" localSheetId="14">#REF!</definedName>
    <definedName name="Print_Titles_1_2_5_1" localSheetId="15">#REF!</definedName>
    <definedName name="Print_Titles_1_2_5_1" localSheetId="16">#REF!</definedName>
    <definedName name="Print_Titles_1_2_5_1" localSheetId="17">#REF!</definedName>
    <definedName name="Print_Titles_1_2_5_1" localSheetId="18">#REF!</definedName>
    <definedName name="Print_Titles_1_2_5_1" localSheetId="19">#REF!</definedName>
    <definedName name="Print_Titles_1_2_5_1" localSheetId="23">#REF!</definedName>
    <definedName name="Print_Titles_1_2_5_1">#REF!</definedName>
    <definedName name="Print_Titles_1_2_5_1_1" localSheetId="9">#REF!</definedName>
    <definedName name="Print_Titles_1_2_5_1_1" localSheetId="10">#REF!</definedName>
    <definedName name="Print_Titles_1_2_5_1_1" localSheetId="11">#REF!</definedName>
    <definedName name="Print_Titles_1_2_5_1_1" localSheetId="12">#REF!</definedName>
    <definedName name="Print_Titles_1_2_5_1_1" localSheetId="14">#REF!</definedName>
    <definedName name="Print_Titles_1_2_5_1_1" localSheetId="15">#REF!</definedName>
    <definedName name="Print_Titles_1_2_5_1_1" localSheetId="16">#REF!</definedName>
    <definedName name="Print_Titles_1_2_5_1_1" localSheetId="17">#REF!</definedName>
    <definedName name="Print_Titles_1_2_5_1_1" localSheetId="18">#REF!</definedName>
    <definedName name="Print_Titles_1_2_5_1_1" localSheetId="19">#REF!</definedName>
    <definedName name="Print_Titles_1_2_5_1_1" localSheetId="23">#REF!</definedName>
    <definedName name="Print_Titles_1_2_5_1_1_1" localSheetId="11">#REF!</definedName>
    <definedName name="Print_Titles_1_2_5_1_1_2" localSheetId="11">#REF!</definedName>
    <definedName name="Print_Titles_1_2_5_1_2" localSheetId="9">#REF!</definedName>
    <definedName name="Print_Titles_1_2_5_1_2" localSheetId="10">#REF!</definedName>
    <definedName name="Print_Titles_1_2_5_1_2" localSheetId="11">#REF!</definedName>
    <definedName name="Print_Titles_1_2_5_1_2" localSheetId="12">#REF!</definedName>
    <definedName name="Print_Titles_1_2_5_1_2" localSheetId="14">#REF!</definedName>
    <definedName name="Print_Titles_1_2_5_1_2" localSheetId="15">#REF!</definedName>
    <definedName name="Print_Titles_1_2_5_1_2" localSheetId="16">#REF!</definedName>
    <definedName name="Print_Titles_1_2_5_1_2" localSheetId="17">#REF!</definedName>
    <definedName name="Print_Titles_1_2_5_1_2" localSheetId="18">#REF!</definedName>
    <definedName name="Print_Titles_1_2_5_1_2" localSheetId="19">#REF!</definedName>
    <definedName name="Print_Titles_1_2_5_1_2" localSheetId="23">#REF!</definedName>
    <definedName name="Print_Titles_1_2_5_1_2_1" localSheetId="11">#REF!</definedName>
    <definedName name="Print_Titles_1_2_5_1_3" localSheetId="9">#REF!</definedName>
    <definedName name="Print_Titles_1_2_5_1_3" localSheetId="10">#REF!</definedName>
    <definedName name="Print_Titles_1_2_5_1_3" localSheetId="11">#REF!</definedName>
    <definedName name="Print_Titles_1_2_5_1_3" localSheetId="12">#REF!</definedName>
    <definedName name="Print_Titles_1_2_5_1_3" localSheetId="14">#REF!</definedName>
    <definedName name="Print_Titles_1_2_5_1_3" localSheetId="15">#REF!</definedName>
    <definedName name="Print_Titles_1_2_5_1_3" localSheetId="16">#REF!</definedName>
    <definedName name="Print_Titles_1_2_5_1_3" localSheetId="17">#REF!</definedName>
    <definedName name="Print_Titles_1_2_5_1_3" localSheetId="18">#REF!</definedName>
    <definedName name="Print_Titles_1_2_5_1_3" localSheetId="19">#REF!</definedName>
    <definedName name="Print_Titles_1_2_5_1_3" localSheetId="23">#REF!</definedName>
    <definedName name="Print_Titles_1_2_5_1_3_1" localSheetId="11">#REF!</definedName>
    <definedName name="Print_Titles_1_2_5_1_4" localSheetId="11">#REF!</definedName>
    <definedName name="Print_Titles_1_2_5_1_4" localSheetId="12">#REF!</definedName>
    <definedName name="Print_Titles_1_2_5_2" localSheetId="9">#REF!</definedName>
    <definedName name="Print_Titles_1_2_5_2" localSheetId="10">#REF!</definedName>
    <definedName name="Print_Titles_1_2_5_2" localSheetId="11">#REF!</definedName>
    <definedName name="Print_Titles_1_2_5_2" localSheetId="12">#REF!</definedName>
    <definedName name="Print_Titles_1_2_5_2" localSheetId="14">#REF!</definedName>
    <definedName name="Print_Titles_1_2_5_2" localSheetId="15">#REF!</definedName>
    <definedName name="Print_Titles_1_2_5_2" localSheetId="16">#REF!</definedName>
    <definedName name="Print_Titles_1_2_5_2" localSheetId="17">#REF!</definedName>
    <definedName name="Print_Titles_1_2_5_2" localSheetId="18">#REF!</definedName>
    <definedName name="Print_Titles_1_2_5_2" localSheetId="19">#REF!</definedName>
    <definedName name="Print_Titles_1_2_5_2" localSheetId="23">#REF!</definedName>
    <definedName name="Print_Titles_1_2_5_2_1" localSheetId="11">#REF!</definedName>
    <definedName name="Print_Titles_1_2_5_2_2" localSheetId="11">#REF!</definedName>
    <definedName name="Print_Titles_1_2_5_3" localSheetId="9">#REF!</definedName>
    <definedName name="Print_Titles_1_2_5_3" localSheetId="10">#REF!</definedName>
    <definedName name="Print_Titles_1_2_5_3" localSheetId="11">#REF!</definedName>
    <definedName name="Print_Titles_1_2_5_3" localSheetId="12">#REF!</definedName>
    <definedName name="Print_Titles_1_2_5_3" localSheetId="14">#REF!</definedName>
    <definedName name="Print_Titles_1_2_5_3" localSheetId="15">#REF!</definedName>
    <definedName name="Print_Titles_1_2_5_3" localSheetId="16">#REF!</definedName>
    <definedName name="Print_Titles_1_2_5_3" localSheetId="17">#REF!</definedName>
    <definedName name="Print_Titles_1_2_5_3" localSheetId="18">#REF!</definedName>
    <definedName name="Print_Titles_1_2_5_3" localSheetId="19">#REF!</definedName>
    <definedName name="Print_Titles_1_2_5_3" localSheetId="23">#REF!</definedName>
    <definedName name="Print_Titles_1_2_5_3_1" localSheetId="11">#REF!</definedName>
    <definedName name="Print_Titles_1_2_5_4" localSheetId="9">#REF!</definedName>
    <definedName name="Print_Titles_1_2_5_4" localSheetId="10">#REF!</definedName>
    <definedName name="Print_Titles_1_2_5_4" localSheetId="11">#REF!</definedName>
    <definedName name="Print_Titles_1_2_5_4" localSheetId="12">#REF!</definedName>
    <definedName name="Print_Titles_1_2_5_4" localSheetId="14">#REF!</definedName>
    <definedName name="Print_Titles_1_2_5_4" localSheetId="15">#REF!</definedName>
    <definedName name="Print_Titles_1_2_5_4" localSheetId="16">#REF!</definedName>
    <definedName name="Print_Titles_1_2_5_4" localSheetId="17">#REF!</definedName>
    <definedName name="Print_Titles_1_2_5_4" localSheetId="18">#REF!</definedName>
    <definedName name="Print_Titles_1_2_5_4" localSheetId="19">#REF!</definedName>
    <definedName name="Print_Titles_1_2_5_4" localSheetId="23">#REF!</definedName>
    <definedName name="Print_Titles_1_2_5_4_1" localSheetId="11">#REF!</definedName>
    <definedName name="Print_Titles_1_2_5_5" localSheetId="11">#REF!</definedName>
    <definedName name="Print_Titles_1_2_5_5" localSheetId="12">#REF!</definedName>
    <definedName name="Print_Titles_1_2_6" localSheetId="9">#REF!</definedName>
    <definedName name="Print_Titles_1_2_6" localSheetId="10">#REF!</definedName>
    <definedName name="Print_Titles_1_2_6" localSheetId="11">#REF!</definedName>
    <definedName name="Print_Titles_1_2_6" localSheetId="12">#REF!</definedName>
    <definedName name="Print_Titles_1_2_6" localSheetId="14">#REF!</definedName>
    <definedName name="Print_Titles_1_2_6" localSheetId="15">#REF!</definedName>
    <definedName name="Print_Titles_1_2_6" localSheetId="16">#REF!</definedName>
    <definedName name="Print_Titles_1_2_6" localSheetId="17">#REF!</definedName>
    <definedName name="Print_Titles_1_2_6" localSheetId="18">#REF!</definedName>
    <definedName name="Print_Titles_1_2_6" localSheetId="19">#REF!</definedName>
    <definedName name="Print_Titles_1_2_6" localSheetId="23">#REF!</definedName>
    <definedName name="Print_Titles_1_2_6">#REF!</definedName>
    <definedName name="Print_Titles_1_2_6_1" localSheetId="9">#REF!</definedName>
    <definedName name="Print_Titles_1_2_6_1" localSheetId="10">#REF!</definedName>
    <definedName name="Print_Titles_1_2_6_1" localSheetId="11">#REF!</definedName>
    <definedName name="Print_Titles_1_2_6_1" localSheetId="12">#REF!</definedName>
    <definedName name="Print_Titles_1_2_6_1" localSheetId="14">#REF!</definedName>
    <definedName name="Print_Titles_1_2_6_1" localSheetId="15">#REF!</definedName>
    <definedName name="Print_Titles_1_2_6_1" localSheetId="16">#REF!</definedName>
    <definedName name="Print_Titles_1_2_6_1" localSheetId="17">#REF!</definedName>
    <definedName name="Print_Titles_1_2_6_1" localSheetId="18">#REF!</definedName>
    <definedName name="Print_Titles_1_2_6_1" localSheetId="19">#REF!</definedName>
    <definedName name="Print_Titles_1_2_6_1" localSheetId="23">#REF!</definedName>
    <definedName name="Print_Titles_1_2_6_1">#REF!</definedName>
    <definedName name="Print_Titles_1_2_6_1_1" localSheetId="9">#REF!</definedName>
    <definedName name="Print_Titles_1_2_6_1_1" localSheetId="10">#REF!</definedName>
    <definedName name="Print_Titles_1_2_6_1_1" localSheetId="11">#REF!</definedName>
    <definedName name="Print_Titles_1_2_6_1_1" localSheetId="12">#REF!</definedName>
    <definedName name="Print_Titles_1_2_6_1_1" localSheetId="14">#REF!</definedName>
    <definedName name="Print_Titles_1_2_6_1_1" localSheetId="15">#REF!</definedName>
    <definedName name="Print_Titles_1_2_6_1_1" localSheetId="16">#REF!</definedName>
    <definedName name="Print_Titles_1_2_6_1_1" localSheetId="17">#REF!</definedName>
    <definedName name="Print_Titles_1_2_6_1_1" localSheetId="18">#REF!</definedName>
    <definedName name="Print_Titles_1_2_6_1_1" localSheetId="19">#REF!</definedName>
    <definedName name="Print_Titles_1_2_6_1_1" localSheetId="23">#REF!</definedName>
    <definedName name="Print_Titles_1_2_6_1_1_1" localSheetId="11">#REF!</definedName>
    <definedName name="Print_Titles_1_2_6_1_1_2" localSheetId="11">#REF!</definedName>
    <definedName name="Print_Titles_1_2_6_1_2" localSheetId="9">#REF!</definedName>
    <definedName name="Print_Titles_1_2_6_1_2" localSheetId="10">#REF!</definedName>
    <definedName name="Print_Titles_1_2_6_1_2" localSheetId="11">#REF!</definedName>
    <definedName name="Print_Titles_1_2_6_1_2" localSheetId="12">#REF!</definedName>
    <definedName name="Print_Titles_1_2_6_1_2" localSheetId="14">#REF!</definedName>
    <definedName name="Print_Titles_1_2_6_1_2" localSheetId="15">#REF!</definedName>
    <definedName name="Print_Titles_1_2_6_1_2" localSheetId="16">#REF!</definedName>
    <definedName name="Print_Titles_1_2_6_1_2" localSheetId="17">#REF!</definedName>
    <definedName name="Print_Titles_1_2_6_1_2" localSheetId="18">#REF!</definedName>
    <definedName name="Print_Titles_1_2_6_1_2" localSheetId="19">#REF!</definedName>
    <definedName name="Print_Titles_1_2_6_1_2" localSheetId="23">#REF!</definedName>
    <definedName name="Print_Titles_1_2_6_1_2_1" localSheetId="11">#REF!</definedName>
    <definedName name="Print_Titles_1_2_6_1_3" localSheetId="9">#REF!</definedName>
    <definedName name="Print_Titles_1_2_6_1_3" localSheetId="10">#REF!</definedName>
    <definedName name="Print_Titles_1_2_6_1_3" localSheetId="11">#REF!</definedName>
    <definedName name="Print_Titles_1_2_6_1_3" localSheetId="12">#REF!</definedName>
    <definedName name="Print_Titles_1_2_6_1_3" localSheetId="14">#REF!</definedName>
    <definedName name="Print_Titles_1_2_6_1_3" localSheetId="15">#REF!</definedName>
    <definedName name="Print_Titles_1_2_6_1_3" localSheetId="16">#REF!</definedName>
    <definedName name="Print_Titles_1_2_6_1_3" localSheetId="17">#REF!</definedName>
    <definedName name="Print_Titles_1_2_6_1_3" localSheetId="18">#REF!</definedName>
    <definedName name="Print_Titles_1_2_6_1_3" localSheetId="19">#REF!</definedName>
    <definedName name="Print_Titles_1_2_6_1_3" localSheetId="23">#REF!</definedName>
    <definedName name="Print_Titles_1_2_6_1_3_1" localSheetId="11">#REF!</definedName>
    <definedName name="Print_Titles_1_2_6_1_4" localSheetId="11">#REF!</definedName>
    <definedName name="Print_Titles_1_2_6_1_4" localSheetId="12">#REF!</definedName>
    <definedName name="Print_Titles_1_2_6_2" localSheetId="9">#REF!</definedName>
    <definedName name="Print_Titles_1_2_6_2" localSheetId="10">#REF!</definedName>
    <definedName name="Print_Titles_1_2_6_2" localSheetId="11">#REF!</definedName>
    <definedName name="Print_Titles_1_2_6_2" localSheetId="12">#REF!</definedName>
    <definedName name="Print_Titles_1_2_6_2" localSheetId="14">#REF!</definedName>
    <definedName name="Print_Titles_1_2_6_2" localSheetId="15">#REF!</definedName>
    <definedName name="Print_Titles_1_2_6_2" localSheetId="16">#REF!</definedName>
    <definedName name="Print_Titles_1_2_6_2" localSheetId="17">#REF!</definedName>
    <definedName name="Print_Titles_1_2_6_2" localSheetId="18">#REF!</definedName>
    <definedName name="Print_Titles_1_2_6_2" localSheetId="19">#REF!</definedName>
    <definedName name="Print_Titles_1_2_6_2" localSheetId="23">#REF!</definedName>
    <definedName name="Print_Titles_1_2_6_2_1" localSheetId="11">#REF!</definedName>
    <definedName name="Print_Titles_1_2_6_2_2" localSheetId="11">#REF!</definedName>
    <definedName name="Print_Titles_1_2_6_3" localSheetId="9">#REF!</definedName>
    <definedName name="Print_Titles_1_2_6_3" localSheetId="10">#REF!</definedName>
    <definedName name="Print_Titles_1_2_6_3" localSheetId="11">#REF!</definedName>
    <definedName name="Print_Titles_1_2_6_3" localSheetId="12">#REF!</definedName>
    <definedName name="Print_Titles_1_2_6_3" localSheetId="14">#REF!</definedName>
    <definedName name="Print_Titles_1_2_6_3" localSheetId="15">#REF!</definedName>
    <definedName name="Print_Titles_1_2_6_3" localSheetId="16">#REF!</definedName>
    <definedName name="Print_Titles_1_2_6_3" localSheetId="17">#REF!</definedName>
    <definedName name="Print_Titles_1_2_6_3" localSheetId="18">#REF!</definedName>
    <definedName name="Print_Titles_1_2_6_3" localSheetId="19">#REF!</definedName>
    <definedName name="Print_Titles_1_2_6_3" localSheetId="23">#REF!</definedName>
    <definedName name="Print_Titles_1_2_6_3_1" localSheetId="11">#REF!</definedName>
    <definedName name="Print_Titles_1_2_6_4" localSheetId="9">#REF!</definedName>
    <definedName name="Print_Titles_1_2_6_4" localSheetId="10">#REF!</definedName>
    <definedName name="Print_Titles_1_2_6_4" localSheetId="11">#REF!</definedName>
    <definedName name="Print_Titles_1_2_6_4" localSheetId="12">#REF!</definedName>
    <definedName name="Print_Titles_1_2_6_4" localSheetId="14">#REF!</definedName>
    <definedName name="Print_Titles_1_2_6_4" localSheetId="15">#REF!</definedName>
    <definedName name="Print_Titles_1_2_6_4" localSheetId="16">#REF!</definedName>
    <definedName name="Print_Titles_1_2_6_4" localSheetId="17">#REF!</definedName>
    <definedName name="Print_Titles_1_2_6_4" localSheetId="18">#REF!</definedName>
    <definedName name="Print_Titles_1_2_6_4" localSheetId="19">#REF!</definedName>
    <definedName name="Print_Titles_1_2_6_4" localSheetId="23">#REF!</definedName>
    <definedName name="Print_Titles_1_2_6_4_1" localSheetId="11">#REF!</definedName>
    <definedName name="Print_Titles_1_2_6_5" localSheetId="11">#REF!</definedName>
    <definedName name="Print_Titles_1_2_6_5" localSheetId="12">#REF!</definedName>
    <definedName name="Print_Titles_1_2_7" localSheetId="9">#REF!</definedName>
    <definedName name="Print_Titles_1_2_7" localSheetId="10">#REF!</definedName>
    <definedName name="Print_Titles_1_2_7" localSheetId="11">#REF!</definedName>
    <definedName name="Print_Titles_1_2_7" localSheetId="12">#REF!</definedName>
    <definedName name="Print_Titles_1_2_7" localSheetId="14">#REF!</definedName>
    <definedName name="Print_Titles_1_2_7" localSheetId="15">#REF!</definedName>
    <definedName name="Print_Titles_1_2_7" localSheetId="16">#REF!</definedName>
    <definedName name="Print_Titles_1_2_7" localSheetId="17">#REF!</definedName>
    <definedName name="Print_Titles_1_2_7" localSheetId="18">#REF!</definedName>
    <definedName name="Print_Titles_1_2_7" localSheetId="19">#REF!</definedName>
    <definedName name="Print_Titles_1_2_7" localSheetId="23">#REF!</definedName>
    <definedName name="Print_Titles_1_2_7">#REF!</definedName>
    <definedName name="Print_Titles_1_2_7_1" localSheetId="9">#REF!</definedName>
    <definedName name="Print_Titles_1_2_7_1" localSheetId="10">#REF!</definedName>
    <definedName name="Print_Titles_1_2_7_1" localSheetId="11">#REF!</definedName>
    <definedName name="Print_Titles_1_2_7_1" localSheetId="12">#REF!</definedName>
    <definedName name="Print_Titles_1_2_7_1" localSheetId="14">#REF!</definedName>
    <definedName name="Print_Titles_1_2_7_1" localSheetId="15">#REF!</definedName>
    <definedName name="Print_Titles_1_2_7_1" localSheetId="16">#REF!</definedName>
    <definedName name="Print_Titles_1_2_7_1" localSheetId="17">#REF!</definedName>
    <definedName name="Print_Titles_1_2_7_1" localSheetId="18">#REF!</definedName>
    <definedName name="Print_Titles_1_2_7_1" localSheetId="19">#REF!</definedName>
    <definedName name="Print_Titles_1_2_7_1" localSheetId="23">#REF!</definedName>
    <definedName name="Print_Titles_1_2_7_1">#REF!</definedName>
    <definedName name="Print_Titles_1_2_7_1_1" localSheetId="9">#REF!</definedName>
    <definedName name="Print_Titles_1_2_7_1_1" localSheetId="10">#REF!</definedName>
    <definedName name="Print_Titles_1_2_7_1_1" localSheetId="11">#REF!</definedName>
    <definedName name="Print_Titles_1_2_7_1_1" localSheetId="12">#REF!</definedName>
    <definedName name="Print_Titles_1_2_7_1_1" localSheetId="14">#REF!</definedName>
    <definedName name="Print_Titles_1_2_7_1_1" localSheetId="15">#REF!</definedName>
    <definedName name="Print_Titles_1_2_7_1_1" localSheetId="16">#REF!</definedName>
    <definedName name="Print_Titles_1_2_7_1_1" localSheetId="17">#REF!</definedName>
    <definedName name="Print_Titles_1_2_7_1_1" localSheetId="18">#REF!</definedName>
    <definedName name="Print_Titles_1_2_7_1_1" localSheetId="19">#REF!</definedName>
    <definedName name="Print_Titles_1_2_7_1_1" localSheetId="23">#REF!</definedName>
    <definedName name="Print_Titles_1_2_7_1_1_1" localSheetId="11">#REF!</definedName>
    <definedName name="Print_Titles_1_2_7_1_1_2" localSheetId="11">#REF!</definedName>
    <definedName name="Print_Titles_1_2_7_1_2" localSheetId="9">#REF!</definedName>
    <definedName name="Print_Titles_1_2_7_1_2" localSheetId="10">#REF!</definedName>
    <definedName name="Print_Titles_1_2_7_1_2" localSheetId="11">#REF!</definedName>
    <definedName name="Print_Titles_1_2_7_1_2" localSheetId="12">#REF!</definedName>
    <definedName name="Print_Titles_1_2_7_1_2" localSheetId="14">#REF!</definedName>
    <definedName name="Print_Titles_1_2_7_1_2" localSheetId="15">#REF!</definedName>
    <definedName name="Print_Titles_1_2_7_1_2" localSheetId="16">#REF!</definedName>
    <definedName name="Print_Titles_1_2_7_1_2" localSheetId="17">#REF!</definedName>
    <definedName name="Print_Titles_1_2_7_1_2" localSheetId="18">#REF!</definedName>
    <definedName name="Print_Titles_1_2_7_1_2" localSheetId="19">#REF!</definedName>
    <definedName name="Print_Titles_1_2_7_1_2" localSheetId="23">#REF!</definedName>
    <definedName name="Print_Titles_1_2_7_1_2_1" localSheetId="11">#REF!</definedName>
    <definedName name="Print_Titles_1_2_7_1_3" localSheetId="9">#REF!</definedName>
    <definedName name="Print_Titles_1_2_7_1_3" localSheetId="10">#REF!</definedName>
    <definedName name="Print_Titles_1_2_7_1_3" localSheetId="11">#REF!</definedName>
    <definedName name="Print_Titles_1_2_7_1_3" localSheetId="12">#REF!</definedName>
    <definedName name="Print_Titles_1_2_7_1_3" localSheetId="14">#REF!</definedName>
    <definedName name="Print_Titles_1_2_7_1_3" localSheetId="15">#REF!</definedName>
    <definedName name="Print_Titles_1_2_7_1_3" localSheetId="16">#REF!</definedName>
    <definedName name="Print_Titles_1_2_7_1_3" localSheetId="17">#REF!</definedName>
    <definedName name="Print_Titles_1_2_7_1_3" localSheetId="18">#REF!</definedName>
    <definedName name="Print_Titles_1_2_7_1_3" localSheetId="19">#REF!</definedName>
    <definedName name="Print_Titles_1_2_7_1_3" localSheetId="23">#REF!</definedName>
    <definedName name="Print_Titles_1_2_7_1_3_1" localSheetId="11">#REF!</definedName>
    <definedName name="Print_Titles_1_2_7_1_4" localSheetId="11">#REF!</definedName>
    <definedName name="Print_Titles_1_2_7_1_4" localSheetId="12">#REF!</definedName>
    <definedName name="Print_Titles_1_2_7_2" localSheetId="9">#REF!</definedName>
    <definedName name="Print_Titles_1_2_7_2" localSheetId="10">#REF!</definedName>
    <definedName name="Print_Titles_1_2_7_2" localSheetId="11">#REF!</definedName>
    <definedName name="Print_Titles_1_2_7_2" localSheetId="12">#REF!</definedName>
    <definedName name="Print_Titles_1_2_7_2" localSheetId="14">#REF!</definedName>
    <definedName name="Print_Titles_1_2_7_2" localSheetId="15">#REF!</definedName>
    <definedName name="Print_Titles_1_2_7_2" localSheetId="16">#REF!</definedName>
    <definedName name="Print_Titles_1_2_7_2" localSheetId="17">#REF!</definedName>
    <definedName name="Print_Titles_1_2_7_2" localSheetId="18">#REF!</definedName>
    <definedName name="Print_Titles_1_2_7_2" localSheetId="19">#REF!</definedName>
    <definedName name="Print_Titles_1_2_7_2" localSheetId="23">#REF!</definedName>
    <definedName name="Print_Titles_1_2_7_2_1" localSheetId="11">#REF!</definedName>
    <definedName name="Print_Titles_1_2_7_2_2" localSheetId="11">#REF!</definedName>
    <definedName name="Print_Titles_1_2_7_3" localSheetId="9">#REF!</definedName>
    <definedName name="Print_Titles_1_2_7_3" localSheetId="10">#REF!</definedName>
    <definedName name="Print_Titles_1_2_7_3" localSheetId="11">#REF!</definedName>
    <definedName name="Print_Titles_1_2_7_3" localSheetId="12">#REF!</definedName>
    <definedName name="Print_Titles_1_2_7_3" localSheetId="14">#REF!</definedName>
    <definedName name="Print_Titles_1_2_7_3" localSheetId="15">#REF!</definedName>
    <definedName name="Print_Titles_1_2_7_3" localSheetId="16">#REF!</definedName>
    <definedName name="Print_Titles_1_2_7_3" localSheetId="17">#REF!</definedName>
    <definedName name="Print_Titles_1_2_7_3" localSheetId="18">#REF!</definedName>
    <definedName name="Print_Titles_1_2_7_3" localSheetId="19">#REF!</definedName>
    <definedName name="Print_Titles_1_2_7_3" localSheetId="23">#REF!</definedName>
    <definedName name="Print_Titles_1_2_7_3_1" localSheetId="11">#REF!</definedName>
    <definedName name="Print_Titles_1_2_7_4" localSheetId="9">#REF!</definedName>
    <definedName name="Print_Titles_1_2_7_4" localSheetId="10">#REF!</definedName>
    <definedName name="Print_Titles_1_2_7_4" localSheetId="11">#REF!</definedName>
    <definedName name="Print_Titles_1_2_7_4" localSheetId="12">#REF!</definedName>
    <definedName name="Print_Titles_1_2_7_4" localSheetId="14">#REF!</definedName>
    <definedName name="Print_Titles_1_2_7_4" localSheetId="15">#REF!</definedName>
    <definedName name="Print_Titles_1_2_7_4" localSheetId="16">#REF!</definedName>
    <definedName name="Print_Titles_1_2_7_4" localSheetId="17">#REF!</definedName>
    <definedName name="Print_Titles_1_2_7_4" localSheetId="18">#REF!</definedName>
    <definedName name="Print_Titles_1_2_7_4" localSheetId="19">#REF!</definedName>
    <definedName name="Print_Titles_1_2_7_4" localSheetId="23">#REF!</definedName>
    <definedName name="Print_Titles_1_2_7_4_1" localSheetId="11">#REF!</definedName>
    <definedName name="Print_Titles_1_2_7_5" localSheetId="11">#REF!</definedName>
    <definedName name="Print_Titles_1_2_7_5" localSheetId="12">#REF!</definedName>
    <definedName name="Print_Titles_1_2_8" localSheetId="9">#REF!</definedName>
    <definedName name="Print_Titles_1_2_8" localSheetId="10">#REF!</definedName>
    <definedName name="Print_Titles_1_2_8" localSheetId="11">#REF!</definedName>
    <definedName name="Print_Titles_1_2_8" localSheetId="12">#REF!</definedName>
    <definedName name="Print_Titles_1_2_8" localSheetId="14">#REF!</definedName>
    <definedName name="Print_Titles_1_2_8" localSheetId="15">#REF!</definedName>
    <definedName name="Print_Titles_1_2_8" localSheetId="16">#REF!</definedName>
    <definedName name="Print_Titles_1_2_8" localSheetId="17">#REF!</definedName>
    <definedName name="Print_Titles_1_2_8" localSheetId="18">#REF!</definedName>
    <definedName name="Print_Titles_1_2_8" localSheetId="19">#REF!</definedName>
    <definedName name="Print_Titles_1_2_8" localSheetId="23">#REF!</definedName>
    <definedName name="Print_Titles_1_2_8">#REF!</definedName>
    <definedName name="Print_Titles_1_2_8_1" localSheetId="9">#REF!</definedName>
    <definedName name="Print_Titles_1_2_8_1" localSheetId="10">#REF!</definedName>
    <definedName name="Print_Titles_1_2_8_1" localSheetId="11">#REF!</definedName>
    <definedName name="Print_Titles_1_2_8_1" localSheetId="12">#REF!</definedName>
    <definedName name="Print_Titles_1_2_8_1" localSheetId="14">#REF!</definedName>
    <definedName name="Print_Titles_1_2_8_1" localSheetId="15">#REF!</definedName>
    <definedName name="Print_Titles_1_2_8_1" localSheetId="16">#REF!</definedName>
    <definedName name="Print_Titles_1_2_8_1" localSheetId="17">#REF!</definedName>
    <definedName name="Print_Titles_1_2_8_1" localSheetId="18">#REF!</definedName>
    <definedName name="Print_Titles_1_2_8_1" localSheetId="19">#REF!</definedName>
    <definedName name="Print_Titles_1_2_8_1" localSheetId="23">#REF!</definedName>
    <definedName name="Print_Titles_1_2_8_1_1" localSheetId="11">#REF!</definedName>
    <definedName name="Print_Titles_1_2_8_1_2" localSheetId="11">#REF!</definedName>
    <definedName name="Print_Titles_1_2_8_2" localSheetId="9">#REF!</definedName>
    <definedName name="Print_Titles_1_2_8_2" localSheetId="10">#REF!</definedName>
    <definedName name="Print_Titles_1_2_8_2" localSheetId="11">#REF!</definedName>
    <definedName name="Print_Titles_1_2_8_2" localSheetId="12">#REF!</definedName>
    <definedName name="Print_Titles_1_2_8_2" localSheetId="14">#REF!</definedName>
    <definedName name="Print_Titles_1_2_8_2" localSheetId="15">#REF!</definedName>
    <definedName name="Print_Titles_1_2_8_2" localSheetId="16">#REF!</definedName>
    <definedName name="Print_Titles_1_2_8_2" localSheetId="17">#REF!</definedName>
    <definedName name="Print_Titles_1_2_8_2" localSheetId="18">#REF!</definedName>
    <definedName name="Print_Titles_1_2_8_2" localSheetId="19">#REF!</definedName>
    <definedName name="Print_Titles_1_2_8_2" localSheetId="23">#REF!</definedName>
    <definedName name="Print_Titles_1_2_8_2_1" localSheetId="11">#REF!</definedName>
    <definedName name="Print_Titles_1_2_8_3" localSheetId="9">#REF!</definedName>
    <definedName name="Print_Titles_1_2_8_3" localSheetId="10">#REF!</definedName>
    <definedName name="Print_Titles_1_2_8_3" localSheetId="11">#REF!</definedName>
    <definedName name="Print_Titles_1_2_8_3" localSheetId="12">#REF!</definedName>
    <definedName name="Print_Titles_1_2_8_3" localSheetId="14">#REF!</definedName>
    <definedName name="Print_Titles_1_2_8_3" localSheetId="15">#REF!</definedName>
    <definedName name="Print_Titles_1_2_8_3" localSheetId="16">#REF!</definedName>
    <definedName name="Print_Titles_1_2_8_3" localSheetId="17">#REF!</definedName>
    <definedName name="Print_Titles_1_2_8_3" localSheetId="18">#REF!</definedName>
    <definedName name="Print_Titles_1_2_8_3" localSheetId="19">#REF!</definedName>
    <definedName name="Print_Titles_1_2_8_3" localSheetId="23">#REF!</definedName>
    <definedName name="Print_Titles_1_2_8_3_1" localSheetId="11">#REF!</definedName>
    <definedName name="Print_Titles_1_2_8_4" localSheetId="11">#REF!</definedName>
    <definedName name="Print_Titles_1_2_8_4" localSheetId="12">#REF!</definedName>
    <definedName name="Print_Titles_1_2_9" localSheetId="9">#REF!</definedName>
    <definedName name="Print_Titles_1_2_9" localSheetId="10">#REF!</definedName>
    <definedName name="Print_Titles_1_2_9" localSheetId="11">#REF!</definedName>
    <definedName name="Print_Titles_1_2_9" localSheetId="12">#REF!</definedName>
    <definedName name="Print_Titles_1_2_9" localSheetId="14">#REF!</definedName>
    <definedName name="Print_Titles_1_2_9" localSheetId="15">#REF!</definedName>
    <definedName name="Print_Titles_1_2_9" localSheetId="16">#REF!</definedName>
    <definedName name="Print_Titles_1_2_9" localSheetId="17">#REF!</definedName>
    <definedName name="Print_Titles_1_2_9" localSheetId="18">#REF!</definedName>
    <definedName name="Print_Titles_1_2_9" localSheetId="19">#REF!</definedName>
    <definedName name="Print_Titles_1_2_9" localSheetId="23">#REF!</definedName>
    <definedName name="Print_Titles_1_2_9">#REF!</definedName>
    <definedName name="Print_Titles_1_2_9_1" localSheetId="9">#REF!</definedName>
    <definedName name="Print_Titles_1_2_9_1" localSheetId="10">#REF!</definedName>
    <definedName name="Print_Titles_1_2_9_1" localSheetId="11">#REF!</definedName>
    <definedName name="Print_Titles_1_2_9_1" localSheetId="12">#REF!</definedName>
    <definedName name="Print_Titles_1_2_9_1" localSheetId="14">#REF!</definedName>
    <definedName name="Print_Titles_1_2_9_1" localSheetId="15">#REF!</definedName>
    <definedName name="Print_Titles_1_2_9_1" localSheetId="16">#REF!</definedName>
    <definedName name="Print_Titles_1_2_9_1" localSheetId="17">#REF!</definedName>
    <definedName name="Print_Titles_1_2_9_1" localSheetId="18">#REF!</definedName>
    <definedName name="Print_Titles_1_2_9_1" localSheetId="19">#REF!</definedName>
    <definedName name="Print_Titles_1_2_9_1" localSheetId="23">#REF!</definedName>
    <definedName name="Print_Titles_1_2_9_1_1" localSheetId="11">#REF!</definedName>
    <definedName name="Print_Titles_1_2_9_1_2" localSheetId="11">#REF!</definedName>
    <definedName name="Print_Titles_1_2_9_2" localSheetId="9">#REF!</definedName>
    <definedName name="Print_Titles_1_2_9_2" localSheetId="10">#REF!</definedName>
    <definedName name="Print_Titles_1_2_9_2" localSheetId="11">#REF!</definedName>
    <definedName name="Print_Titles_1_2_9_2" localSheetId="12">#REF!</definedName>
    <definedName name="Print_Titles_1_2_9_2" localSheetId="14">#REF!</definedName>
    <definedName name="Print_Titles_1_2_9_2" localSheetId="15">#REF!</definedName>
    <definedName name="Print_Titles_1_2_9_2" localSheetId="16">#REF!</definedName>
    <definedName name="Print_Titles_1_2_9_2" localSheetId="17">#REF!</definedName>
    <definedName name="Print_Titles_1_2_9_2" localSheetId="18">#REF!</definedName>
    <definedName name="Print_Titles_1_2_9_2" localSheetId="19">#REF!</definedName>
    <definedName name="Print_Titles_1_2_9_2" localSheetId="23">#REF!</definedName>
    <definedName name="Print_Titles_1_2_9_2_1" localSheetId="11">#REF!</definedName>
    <definedName name="Print_Titles_1_2_9_3" localSheetId="9">#REF!</definedName>
    <definedName name="Print_Titles_1_2_9_3" localSheetId="10">#REF!</definedName>
    <definedName name="Print_Titles_1_2_9_3" localSheetId="11">#REF!</definedName>
    <definedName name="Print_Titles_1_2_9_3" localSheetId="12">#REF!</definedName>
    <definedName name="Print_Titles_1_2_9_3" localSheetId="14">#REF!</definedName>
    <definedName name="Print_Titles_1_2_9_3" localSheetId="15">#REF!</definedName>
    <definedName name="Print_Titles_1_2_9_3" localSheetId="16">#REF!</definedName>
    <definedName name="Print_Titles_1_2_9_3" localSheetId="17">#REF!</definedName>
    <definedName name="Print_Titles_1_2_9_3" localSheetId="18">#REF!</definedName>
    <definedName name="Print_Titles_1_2_9_3" localSheetId="19">#REF!</definedName>
    <definedName name="Print_Titles_1_2_9_3" localSheetId="23">#REF!</definedName>
    <definedName name="Print_Titles_1_2_9_3_1" localSheetId="11">#REF!</definedName>
    <definedName name="Print_Titles_1_2_9_4" localSheetId="11">#REF!</definedName>
    <definedName name="Print_Titles_1_2_9_4" localSheetId="12">#REF!</definedName>
    <definedName name="Print_Titles_1_3" localSheetId="9">#REF!</definedName>
    <definedName name="Print_Titles_1_3" localSheetId="10">#REF!</definedName>
    <definedName name="Print_Titles_1_3" localSheetId="11">#REF!</definedName>
    <definedName name="Print_Titles_1_3" localSheetId="12">#REF!</definedName>
    <definedName name="Print_Titles_1_3" localSheetId="14">#REF!</definedName>
    <definedName name="Print_Titles_1_3" localSheetId="15">#REF!</definedName>
    <definedName name="Print_Titles_1_3" localSheetId="16">#REF!</definedName>
    <definedName name="Print_Titles_1_3" localSheetId="17">#REF!</definedName>
    <definedName name="Print_Titles_1_3" localSheetId="18">#REF!</definedName>
    <definedName name="Print_Titles_1_3" localSheetId="19">#REF!</definedName>
    <definedName name="Print_Titles_1_3" localSheetId="23">#REF!</definedName>
    <definedName name="Print_Titles_1_3">#REF!</definedName>
    <definedName name="Print_Titles_1_3_1" localSheetId="9">#REF!</definedName>
    <definedName name="Print_Titles_1_3_1" localSheetId="10">#REF!</definedName>
    <definedName name="Print_Titles_1_3_1" localSheetId="11">#REF!</definedName>
    <definedName name="Print_Titles_1_3_1" localSheetId="12">#REF!</definedName>
    <definedName name="Print_Titles_1_3_1" localSheetId="14">#REF!</definedName>
    <definedName name="Print_Titles_1_3_1" localSheetId="15">#REF!</definedName>
    <definedName name="Print_Titles_1_3_1" localSheetId="16">#REF!</definedName>
    <definedName name="Print_Titles_1_3_1" localSheetId="17">#REF!</definedName>
    <definedName name="Print_Titles_1_3_1" localSheetId="18">#REF!</definedName>
    <definedName name="Print_Titles_1_3_1" localSheetId="19">#REF!</definedName>
    <definedName name="Print_Titles_1_3_1" localSheetId="23">#REF!</definedName>
    <definedName name="Print_Titles_1_3_1">#REF!</definedName>
    <definedName name="Print_Titles_1_3_1_1" localSheetId="9">#REF!</definedName>
    <definedName name="Print_Titles_1_3_1_1" localSheetId="10">#REF!</definedName>
    <definedName name="Print_Titles_1_3_1_1" localSheetId="11">#REF!</definedName>
    <definedName name="Print_Titles_1_3_1_1" localSheetId="12">#REF!</definedName>
    <definedName name="Print_Titles_1_3_1_1" localSheetId="14">#REF!</definedName>
    <definedName name="Print_Titles_1_3_1_1" localSheetId="15">#REF!</definedName>
    <definedName name="Print_Titles_1_3_1_1" localSheetId="16">#REF!</definedName>
    <definedName name="Print_Titles_1_3_1_1" localSheetId="17">#REF!</definedName>
    <definedName name="Print_Titles_1_3_1_1" localSheetId="18">#REF!</definedName>
    <definedName name="Print_Titles_1_3_1_1" localSheetId="19">#REF!</definedName>
    <definedName name="Print_Titles_1_3_1_1" localSheetId="23">#REF!</definedName>
    <definedName name="Print_Titles_1_3_1_1">#REF!</definedName>
    <definedName name="Print_Titles_1_3_1_1_1" localSheetId="9">#REF!</definedName>
    <definedName name="Print_Titles_1_3_1_1_1" localSheetId="10">#REF!</definedName>
    <definedName name="Print_Titles_1_3_1_1_1" localSheetId="11">#REF!</definedName>
    <definedName name="Print_Titles_1_3_1_1_1" localSheetId="12">#REF!</definedName>
    <definedName name="Print_Titles_1_3_1_1_1" localSheetId="14">#REF!</definedName>
    <definedName name="Print_Titles_1_3_1_1_1" localSheetId="15">#REF!</definedName>
    <definedName name="Print_Titles_1_3_1_1_1" localSheetId="16">#REF!</definedName>
    <definedName name="Print_Titles_1_3_1_1_1" localSheetId="17">#REF!</definedName>
    <definedName name="Print_Titles_1_3_1_1_1" localSheetId="18">#REF!</definedName>
    <definedName name="Print_Titles_1_3_1_1_1" localSheetId="19">#REF!</definedName>
    <definedName name="Print_Titles_1_3_1_1_1" localSheetId="23">#REF!</definedName>
    <definedName name="Print_Titles_1_3_1_1_1">#REF!</definedName>
    <definedName name="Print_Titles_1_3_1_1_1_1" localSheetId="9">#REF!</definedName>
    <definedName name="Print_Titles_1_3_1_1_1_1" localSheetId="10">#REF!</definedName>
    <definedName name="Print_Titles_1_3_1_1_1_1" localSheetId="11">#REF!</definedName>
    <definedName name="Print_Titles_1_3_1_1_1_1" localSheetId="12">#REF!</definedName>
    <definedName name="Print_Titles_1_3_1_1_1_1" localSheetId="14">#REF!</definedName>
    <definedName name="Print_Titles_1_3_1_1_1_1" localSheetId="15">#REF!</definedName>
    <definedName name="Print_Titles_1_3_1_1_1_1" localSheetId="16">#REF!</definedName>
    <definedName name="Print_Titles_1_3_1_1_1_1" localSheetId="17">#REF!</definedName>
    <definedName name="Print_Titles_1_3_1_1_1_1" localSheetId="18">#REF!</definedName>
    <definedName name="Print_Titles_1_3_1_1_1_1" localSheetId="19">#REF!</definedName>
    <definedName name="Print_Titles_1_3_1_1_1_1" localSheetId="23">#REF!</definedName>
    <definedName name="Print_Titles_1_3_1_1_1_1_1" localSheetId="11">#REF!</definedName>
    <definedName name="Print_Titles_1_3_1_1_1_1_2" localSheetId="11">#REF!</definedName>
    <definedName name="Print_Titles_1_3_1_1_1_2" localSheetId="9">#REF!</definedName>
    <definedName name="Print_Titles_1_3_1_1_1_2" localSheetId="10">#REF!</definedName>
    <definedName name="Print_Titles_1_3_1_1_1_2" localSheetId="11">#REF!</definedName>
    <definedName name="Print_Titles_1_3_1_1_1_2" localSheetId="12">#REF!</definedName>
    <definedName name="Print_Titles_1_3_1_1_1_2" localSheetId="14">#REF!</definedName>
    <definedName name="Print_Titles_1_3_1_1_1_2" localSheetId="15">#REF!</definedName>
    <definedName name="Print_Titles_1_3_1_1_1_2" localSheetId="16">#REF!</definedName>
    <definedName name="Print_Titles_1_3_1_1_1_2" localSheetId="17">#REF!</definedName>
    <definedName name="Print_Titles_1_3_1_1_1_2" localSheetId="18">#REF!</definedName>
    <definedName name="Print_Titles_1_3_1_1_1_2" localSheetId="19">#REF!</definedName>
    <definedName name="Print_Titles_1_3_1_1_1_2" localSheetId="23">#REF!</definedName>
    <definedName name="Print_Titles_1_3_1_1_1_2_1" localSheetId="11">#REF!</definedName>
    <definedName name="Print_Titles_1_3_1_1_1_3" localSheetId="9">#REF!</definedName>
    <definedName name="Print_Titles_1_3_1_1_1_3" localSheetId="10">#REF!</definedName>
    <definedName name="Print_Titles_1_3_1_1_1_3" localSheetId="11">#REF!</definedName>
    <definedName name="Print_Titles_1_3_1_1_1_3" localSheetId="12">#REF!</definedName>
    <definedName name="Print_Titles_1_3_1_1_1_3" localSheetId="14">#REF!</definedName>
    <definedName name="Print_Titles_1_3_1_1_1_3" localSheetId="15">#REF!</definedName>
    <definedName name="Print_Titles_1_3_1_1_1_3" localSheetId="16">#REF!</definedName>
    <definedName name="Print_Titles_1_3_1_1_1_3" localSheetId="17">#REF!</definedName>
    <definedName name="Print_Titles_1_3_1_1_1_3" localSheetId="18">#REF!</definedName>
    <definedName name="Print_Titles_1_3_1_1_1_3" localSheetId="19">#REF!</definedName>
    <definedName name="Print_Titles_1_3_1_1_1_3" localSheetId="23">#REF!</definedName>
    <definedName name="Print_Titles_1_3_1_1_1_3_1" localSheetId="11">#REF!</definedName>
    <definedName name="Print_Titles_1_3_1_1_1_4" localSheetId="11">#REF!</definedName>
    <definedName name="Print_Titles_1_3_1_1_1_4" localSheetId="12">#REF!</definedName>
    <definedName name="Print_Titles_1_3_1_1_2" localSheetId="9">#REF!</definedName>
    <definedName name="Print_Titles_1_3_1_1_2" localSheetId="10">#REF!</definedName>
    <definedName name="Print_Titles_1_3_1_1_2" localSheetId="11">#REF!</definedName>
    <definedName name="Print_Titles_1_3_1_1_2" localSheetId="12">#REF!</definedName>
    <definedName name="Print_Titles_1_3_1_1_2" localSheetId="14">#REF!</definedName>
    <definedName name="Print_Titles_1_3_1_1_2" localSheetId="15">#REF!</definedName>
    <definedName name="Print_Titles_1_3_1_1_2" localSheetId="16">#REF!</definedName>
    <definedName name="Print_Titles_1_3_1_1_2" localSheetId="17">#REF!</definedName>
    <definedName name="Print_Titles_1_3_1_1_2" localSheetId="18">#REF!</definedName>
    <definedName name="Print_Titles_1_3_1_1_2" localSheetId="19">#REF!</definedName>
    <definedName name="Print_Titles_1_3_1_1_2" localSheetId="23">#REF!</definedName>
    <definedName name="Print_Titles_1_3_1_1_2_1" localSheetId="11">#REF!</definedName>
    <definedName name="Print_Titles_1_3_1_1_2_2" localSheetId="11">#REF!</definedName>
    <definedName name="Print_Titles_1_3_1_1_3" localSheetId="9">#REF!</definedName>
    <definedName name="Print_Titles_1_3_1_1_3" localSheetId="10">#REF!</definedName>
    <definedName name="Print_Titles_1_3_1_1_3" localSheetId="11">#REF!</definedName>
    <definedName name="Print_Titles_1_3_1_1_3" localSheetId="12">#REF!</definedName>
    <definedName name="Print_Titles_1_3_1_1_3" localSheetId="14">#REF!</definedName>
    <definedName name="Print_Titles_1_3_1_1_3" localSheetId="15">#REF!</definedName>
    <definedName name="Print_Titles_1_3_1_1_3" localSheetId="16">#REF!</definedName>
    <definedName name="Print_Titles_1_3_1_1_3" localSheetId="17">#REF!</definedName>
    <definedName name="Print_Titles_1_3_1_1_3" localSheetId="18">#REF!</definedName>
    <definedName name="Print_Titles_1_3_1_1_3" localSheetId="19">#REF!</definedName>
    <definedName name="Print_Titles_1_3_1_1_3" localSheetId="23">#REF!</definedName>
    <definedName name="Print_Titles_1_3_1_1_3_1" localSheetId="11">#REF!</definedName>
    <definedName name="Print_Titles_1_3_1_1_4" localSheetId="9">#REF!</definedName>
    <definedName name="Print_Titles_1_3_1_1_4" localSheetId="10">#REF!</definedName>
    <definedName name="Print_Titles_1_3_1_1_4" localSheetId="11">#REF!</definedName>
    <definedName name="Print_Titles_1_3_1_1_4" localSheetId="12">#REF!</definedName>
    <definedName name="Print_Titles_1_3_1_1_4" localSheetId="14">#REF!</definedName>
    <definedName name="Print_Titles_1_3_1_1_4" localSheetId="15">#REF!</definedName>
    <definedName name="Print_Titles_1_3_1_1_4" localSheetId="16">#REF!</definedName>
    <definedName name="Print_Titles_1_3_1_1_4" localSheetId="17">#REF!</definedName>
    <definedName name="Print_Titles_1_3_1_1_4" localSheetId="18">#REF!</definedName>
    <definedName name="Print_Titles_1_3_1_1_4" localSheetId="19">#REF!</definedName>
    <definedName name="Print_Titles_1_3_1_1_4" localSheetId="23">#REF!</definedName>
    <definedName name="Print_Titles_1_3_1_1_4_1" localSheetId="11">#REF!</definedName>
    <definedName name="Print_Titles_1_3_1_1_5" localSheetId="11">#REF!</definedName>
    <definedName name="Print_Titles_1_3_1_1_5" localSheetId="12">#REF!</definedName>
    <definedName name="Print_Titles_1_3_1_2" localSheetId="9">#REF!</definedName>
    <definedName name="Print_Titles_1_3_1_2" localSheetId="10">#REF!</definedName>
    <definedName name="Print_Titles_1_3_1_2" localSheetId="11">#REF!</definedName>
    <definedName name="Print_Titles_1_3_1_2" localSheetId="12">#REF!</definedName>
    <definedName name="Print_Titles_1_3_1_2" localSheetId="14">#REF!</definedName>
    <definedName name="Print_Titles_1_3_1_2" localSheetId="15">#REF!</definedName>
    <definedName name="Print_Titles_1_3_1_2" localSheetId="16">#REF!</definedName>
    <definedName name="Print_Titles_1_3_1_2" localSheetId="17">#REF!</definedName>
    <definedName name="Print_Titles_1_3_1_2" localSheetId="18">#REF!</definedName>
    <definedName name="Print_Titles_1_3_1_2" localSheetId="19">#REF!</definedName>
    <definedName name="Print_Titles_1_3_1_2" localSheetId="23">#REF!</definedName>
    <definedName name="Print_Titles_1_3_1_2">#REF!</definedName>
    <definedName name="Print_Titles_1_3_1_2_1" localSheetId="9">#REF!</definedName>
    <definedName name="Print_Titles_1_3_1_2_1" localSheetId="10">#REF!</definedName>
    <definedName name="Print_Titles_1_3_1_2_1" localSheetId="11">#REF!</definedName>
    <definedName name="Print_Titles_1_3_1_2_1" localSheetId="12">#REF!</definedName>
    <definedName name="Print_Titles_1_3_1_2_1" localSheetId="14">#REF!</definedName>
    <definedName name="Print_Titles_1_3_1_2_1" localSheetId="15">#REF!</definedName>
    <definedName name="Print_Titles_1_3_1_2_1" localSheetId="16">#REF!</definedName>
    <definedName name="Print_Titles_1_3_1_2_1" localSheetId="17">#REF!</definedName>
    <definedName name="Print_Titles_1_3_1_2_1" localSheetId="18">#REF!</definedName>
    <definedName name="Print_Titles_1_3_1_2_1" localSheetId="19">#REF!</definedName>
    <definedName name="Print_Titles_1_3_1_2_1" localSheetId="23">#REF!</definedName>
    <definedName name="Print_Titles_1_3_1_2_1">#REF!</definedName>
    <definedName name="Print_Titles_1_3_1_2_1_1" localSheetId="9">#REF!</definedName>
    <definedName name="Print_Titles_1_3_1_2_1_1" localSheetId="10">#REF!</definedName>
    <definedName name="Print_Titles_1_3_1_2_1_1" localSheetId="11">#REF!</definedName>
    <definedName name="Print_Titles_1_3_1_2_1_1" localSheetId="12">#REF!</definedName>
    <definedName name="Print_Titles_1_3_1_2_1_1" localSheetId="14">#REF!</definedName>
    <definedName name="Print_Titles_1_3_1_2_1_1" localSheetId="15">#REF!</definedName>
    <definedName name="Print_Titles_1_3_1_2_1_1" localSheetId="16">#REF!</definedName>
    <definedName name="Print_Titles_1_3_1_2_1_1" localSheetId="17">#REF!</definedName>
    <definedName name="Print_Titles_1_3_1_2_1_1" localSheetId="18">#REF!</definedName>
    <definedName name="Print_Titles_1_3_1_2_1_1" localSheetId="19">#REF!</definedName>
    <definedName name="Print_Titles_1_3_1_2_1_1" localSheetId="23">#REF!</definedName>
    <definedName name="Print_Titles_1_3_1_2_1_1_1" localSheetId="11">#REF!</definedName>
    <definedName name="Print_Titles_1_3_1_2_1_1_2" localSheetId="11">#REF!</definedName>
    <definedName name="Print_Titles_1_3_1_2_1_2" localSheetId="9">#REF!</definedName>
    <definedName name="Print_Titles_1_3_1_2_1_2" localSheetId="10">#REF!</definedName>
    <definedName name="Print_Titles_1_3_1_2_1_2" localSheetId="11">#REF!</definedName>
    <definedName name="Print_Titles_1_3_1_2_1_2" localSheetId="12">#REF!</definedName>
    <definedName name="Print_Titles_1_3_1_2_1_2" localSheetId="14">#REF!</definedName>
    <definedName name="Print_Titles_1_3_1_2_1_2" localSheetId="15">#REF!</definedName>
    <definedName name="Print_Titles_1_3_1_2_1_2" localSheetId="16">#REF!</definedName>
    <definedName name="Print_Titles_1_3_1_2_1_2" localSheetId="17">#REF!</definedName>
    <definedName name="Print_Titles_1_3_1_2_1_2" localSheetId="18">#REF!</definedName>
    <definedName name="Print_Titles_1_3_1_2_1_2" localSheetId="19">#REF!</definedName>
    <definedName name="Print_Titles_1_3_1_2_1_2" localSheetId="23">#REF!</definedName>
    <definedName name="Print_Titles_1_3_1_2_1_2_1" localSheetId="11">#REF!</definedName>
    <definedName name="Print_Titles_1_3_1_2_1_3" localSheetId="9">#REF!</definedName>
    <definedName name="Print_Titles_1_3_1_2_1_3" localSheetId="10">#REF!</definedName>
    <definedName name="Print_Titles_1_3_1_2_1_3" localSheetId="11">#REF!</definedName>
    <definedName name="Print_Titles_1_3_1_2_1_3" localSheetId="12">#REF!</definedName>
    <definedName name="Print_Titles_1_3_1_2_1_3" localSheetId="14">#REF!</definedName>
    <definedName name="Print_Titles_1_3_1_2_1_3" localSheetId="15">#REF!</definedName>
    <definedName name="Print_Titles_1_3_1_2_1_3" localSheetId="16">#REF!</definedName>
    <definedName name="Print_Titles_1_3_1_2_1_3" localSheetId="17">#REF!</definedName>
    <definedName name="Print_Titles_1_3_1_2_1_3" localSheetId="18">#REF!</definedName>
    <definedName name="Print_Titles_1_3_1_2_1_3" localSheetId="19">#REF!</definedName>
    <definedName name="Print_Titles_1_3_1_2_1_3" localSheetId="23">#REF!</definedName>
    <definedName name="Print_Titles_1_3_1_2_1_3_1" localSheetId="11">#REF!</definedName>
    <definedName name="Print_Titles_1_3_1_2_1_4" localSheetId="11">#REF!</definedName>
    <definedName name="Print_Titles_1_3_1_2_1_4" localSheetId="12">#REF!</definedName>
    <definedName name="Print_Titles_1_3_1_2_2" localSheetId="9">#REF!</definedName>
    <definedName name="Print_Titles_1_3_1_2_2" localSheetId="10">#REF!</definedName>
    <definedName name="Print_Titles_1_3_1_2_2" localSheetId="11">#REF!</definedName>
    <definedName name="Print_Titles_1_3_1_2_2" localSheetId="12">#REF!</definedName>
    <definedName name="Print_Titles_1_3_1_2_2" localSheetId="14">#REF!</definedName>
    <definedName name="Print_Titles_1_3_1_2_2" localSheetId="15">#REF!</definedName>
    <definedName name="Print_Titles_1_3_1_2_2" localSheetId="16">#REF!</definedName>
    <definedName name="Print_Titles_1_3_1_2_2" localSheetId="17">#REF!</definedName>
    <definedName name="Print_Titles_1_3_1_2_2" localSheetId="18">#REF!</definedName>
    <definedName name="Print_Titles_1_3_1_2_2" localSheetId="19">#REF!</definedName>
    <definedName name="Print_Titles_1_3_1_2_2" localSheetId="23">#REF!</definedName>
    <definedName name="Print_Titles_1_3_1_2_2_1" localSheetId="11">#REF!</definedName>
    <definedName name="Print_Titles_1_3_1_2_2_2" localSheetId="11">#REF!</definedName>
    <definedName name="Print_Titles_1_3_1_2_3" localSheetId="9">#REF!</definedName>
    <definedName name="Print_Titles_1_3_1_2_3" localSheetId="10">#REF!</definedName>
    <definedName name="Print_Titles_1_3_1_2_3" localSheetId="11">#REF!</definedName>
    <definedName name="Print_Titles_1_3_1_2_3" localSheetId="12">#REF!</definedName>
    <definedName name="Print_Titles_1_3_1_2_3" localSheetId="14">#REF!</definedName>
    <definedName name="Print_Titles_1_3_1_2_3" localSheetId="15">#REF!</definedName>
    <definedName name="Print_Titles_1_3_1_2_3" localSheetId="16">#REF!</definedName>
    <definedName name="Print_Titles_1_3_1_2_3" localSheetId="17">#REF!</definedName>
    <definedName name="Print_Titles_1_3_1_2_3" localSheetId="18">#REF!</definedName>
    <definedName name="Print_Titles_1_3_1_2_3" localSheetId="19">#REF!</definedName>
    <definedName name="Print_Titles_1_3_1_2_3" localSheetId="23">#REF!</definedName>
    <definedName name="Print_Titles_1_3_1_2_3_1" localSheetId="11">#REF!</definedName>
    <definedName name="Print_Titles_1_3_1_2_4" localSheetId="9">#REF!</definedName>
    <definedName name="Print_Titles_1_3_1_2_4" localSheetId="10">#REF!</definedName>
    <definedName name="Print_Titles_1_3_1_2_4" localSheetId="11">#REF!</definedName>
    <definedName name="Print_Titles_1_3_1_2_4" localSheetId="12">#REF!</definedName>
    <definedName name="Print_Titles_1_3_1_2_4" localSheetId="14">#REF!</definedName>
    <definedName name="Print_Titles_1_3_1_2_4" localSheetId="15">#REF!</definedName>
    <definedName name="Print_Titles_1_3_1_2_4" localSheetId="16">#REF!</definedName>
    <definedName name="Print_Titles_1_3_1_2_4" localSheetId="17">#REF!</definedName>
    <definedName name="Print_Titles_1_3_1_2_4" localSheetId="18">#REF!</definedName>
    <definedName name="Print_Titles_1_3_1_2_4" localSheetId="19">#REF!</definedName>
    <definedName name="Print_Titles_1_3_1_2_4" localSheetId="23">#REF!</definedName>
    <definedName name="Print_Titles_1_3_1_2_4_1" localSheetId="11">#REF!</definedName>
    <definedName name="Print_Titles_1_3_1_2_5" localSheetId="11">#REF!</definedName>
    <definedName name="Print_Titles_1_3_1_2_5" localSheetId="12">#REF!</definedName>
    <definedName name="Print_Titles_1_3_1_3" localSheetId="9">#REF!</definedName>
    <definedName name="Print_Titles_1_3_1_3" localSheetId="10">#REF!</definedName>
    <definedName name="Print_Titles_1_3_1_3" localSheetId="11">#REF!</definedName>
    <definedName name="Print_Titles_1_3_1_3" localSheetId="12">#REF!</definedName>
    <definedName name="Print_Titles_1_3_1_3" localSheetId="14">#REF!</definedName>
    <definedName name="Print_Titles_1_3_1_3" localSheetId="15">#REF!</definedName>
    <definedName name="Print_Titles_1_3_1_3" localSheetId="16">#REF!</definedName>
    <definedName name="Print_Titles_1_3_1_3" localSheetId="17">#REF!</definedName>
    <definedName name="Print_Titles_1_3_1_3" localSheetId="18">#REF!</definedName>
    <definedName name="Print_Titles_1_3_1_3" localSheetId="19">#REF!</definedName>
    <definedName name="Print_Titles_1_3_1_3" localSheetId="23">#REF!</definedName>
    <definedName name="Print_Titles_1_3_1_3_1" localSheetId="11">#REF!</definedName>
    <definedName name="Print_Titles_1_3_1_3_2" localSheetId="11">#REF!</definedName>
    <definedName name="Print_Titles_1_3_1_4" localSheetId="9">#REF!</definedName>
    <definedName name="Print_Titles_1_3_1_4" localSheetId="10">#REF!</definedName>
    <definedName name="Print_Titles_1_3_1_4" localSheetId="11">#REF!</definedName>
    <definedName name="Print_Titles_1_3_1_4" localSheetId="12">#REF!</definedName>
    <definedName name="Print_Titles_1_3_1_4" localSheetId="14">#REF!</definedName>
    <definedName name="Print_Titles_1_3_1_4" localSheetId="15">#REF!</definedName>
    <definedName name="Print_Titles_1_3_1_4" localSheetId="16">#REF!</definedName>
    <definedName name="Print_Titles_1_3_1_4" localSheetId="17">#REF!</definedName>
    <definedName name="Print_Titles_1_3_1_4" localSheetId="18">#REF!</definedName>
    <definedName name="Print_Titles_1_3_1_4" localSheetId="19">#REF!</definedName>
    <definedName name="Print_Titles_1_3_1_4" localSheetId="23">#REF!</definedName>
    <definedName name="Print_Titles_1_3_1_4_1" localSheetId="11">#REF!</definedName>
    <definedName name="Print_Titles_1_3_1_5" localSheetId="9">#REF!</definedName>
    <definedName name="Print_Titles_1_3_1_5" localSheetId="10">#REF!</definedName>
    <definedName name="Print_Titles_1_3_1_5" localSheetId="11">#REF!</definedName>
    <definedName name="Print_Titles_1_3_1_5" localSheetId="12">#REF!</definedName>
    <definedName name="Print_Titles_1_3_1_5" localSheetId="14">#REF!</definedName>
    <definedName name="Print_Titles_1_3_1_5" localSheetId="15">#REF!</definedName>
    <definedName name="Print_Titles_1_3_1_5" localSheetId="16">#REF!</definedName>
    <definedName name="Print_Titles_1_3_1_5" localSheetId="17">#REF!</definedName>
    <definedName name="Print_Titles_1_3_1_5" localSheetId="18">#REF!</definedName>
    <definedName name="Print_Titles_1_3_1_5" localSheetId="19">#REF!</definedName>
    <definedName name="Print_Titles_1_3_1_5" localSheetId="23">#REF!</definedName>
    <definedName name="Print_Titles_1_3_1_5_1" localSheetId="11">#REF!</definedName>
    <definedName name="Print_Titles_1_3_1_6" localSheetId="11">#REF!</definedName>
    <definedName name="Print_Titles_1_3_1_6" localSheetId="12">#REF!</definedName>
    <definedName name="Print_Titles_1_3_10" localSheetId="9">#REF!</definedName>
    <definedName name="Print_Titles_1_3_10" localSheetId="10">#REF!</definedName>
    <definedName name="Print_Titles_1_3_10" localSheetId="11">#REF!</definedName>
    <definedName name="Print_Titles_1_3_10" localSheetId="12">#REF!</definedName>
    <definedName name="Print_Titles_1_3_10" localSheetId="14">#REF!</definedName>
    <definedName name="Print_Titles_1_3_10" localSheetId="15">#REF!</definedName>
    <definedName name="Print_Titles_1_3_10" localSheetId="16">#REF!</definedName>
    <definedName name="Print_Titles_1_3_10" localSheetId="17">#REF!</definedName>
    <definedName name="Print_Titles_1_3_10" localSheetId="18">#REF!</definedName>
    <definedName name="Print_Titles_1_3_10" localSheetId="19">#REF!</definedName>
    <definedName name="Print_Titles_1_3_10" localSheetId="23">#REF!</definedName>
    <definedName name="Print_Titles_1_3_10">#REF!</definedName>
    <definedName name="Print_Titles_1_3_10_1" localSheetId="9">#REF!</definedName>
    <definedName name="Print_Titles_1_3_10_1" localSheetId="10">#REF!</definedName>
    <definedName name="Print_Titles_1_3_10_1" localSheetId="11">#REF!</definedName>
    <definedName name="Print_Titles_1_3_10_1" localSheetId="12">#REF!</definedName>
    <definedName name="Print_Titles_1_3_10_1" localSheetId="14">#REF!</definedName>
    <definedName name="Print_Titles_1_3_10_1" localSheetId="15">#REF!</definedName>
    <definedName name="Print_Titles_1_3_10_1" localSheetId="16">#REF!</definedName>
    <definedName name="Print_Titles_1_3_10_1" localSheetId="17">#REF!</definedName>
    <definedName name="Print_Titles_1_3_10_1" localSheetId="18">#REF!</definedName>
    <definedName name="Print_Titles_1_3_10_1" localSheetId="19">#REF!</definedName>
    <definedName name="Print_Titles_1_3_10_1" localSheetId="23">#REF!</definedName>
    <definedName name="Print_Titles_1_3_10_1_1" localSheetId="11">#REF!</definedName>
    <definedName name="Print_Titles_1_3_10_1_2" localSheetId="11">#REF!</definedName>
    <definedName name="Print_Titles_1_3_10_2" localSheetId="9">#REF!</definedName>
    <definedName name="Print_Titles_1_3_10_2" localSheetId="10">#REF!</definedName>
    <definedName name="Print_Titles_1_3_10_2" localSheetId="11">#REF!</definedName>
    <definedName name="Print_Titles_1_3_10_2" localSheetId="12">#REF!</definedName>
    <definedName name="Print_Titles_1_3_10_2" localSheetId="14">#REF!</definedName>
    <definedName name="Print_Titles_1_3_10_2" localSheetId="15">#REF!</definedName>
    <definedName name="Print_Titles_1_3_10_2" localSheetId="16">#REF!</definedName>
    <definedName name="Print_Titles_1_3_10_2" localSheetId="17">#REF!</definedName>
    <definedName name="Print_Titles_1_3_10_2" localSheetId="18">#REF!</definedName>
    <definedName name="Print_Titles_1_3_10_2" localSheetId="19">#REF!</definedName>
    <definedName name="Print_Titles_1_3_10_2" localSheetId="23">#REF!</definedName>
    <definedName name="Print_Titles_1_3_10_2_1" localSheetId="11">#REF!</definedName>
    <definedName name="Print_Titles_1_3_10_3" localSheetId="9">#REF!</definedName>
    <definedName name="Print_Titles_1_3_10_3" localSheetId="10">#REF!</definedName>
    <definedName name="Print_Titles_1_3_10_3" localSheetId="11">#REF!</definedName>
    <definedName name="Print_Titles_1_3_10_3" localSheetId="12">#REF!</definedName>
    <definedName name="Print_Titles_1_3_10_3" localSheetId="14">#REF!</definedName>
    <definedName name="Print_Titles_1_3_10_3" localSheetId="15">#REF!</definedName>
    <definedName name="Print_Titles_1_3_10_3" localSheetId="16">#REF!</definedName>
    <definedName name="Print_Titles_1_3_10_3" localSheetId="17">#REF!</definedName>
    <definedName name="Print_Titles_1_3_10_3" localSheetId="18">#REF!</definedName>
    <definedName name="Print_Titles_1_3_10_3" localSheetId="19">#REF!</definedName>
    <definedName name="Print_Titles_1_3_10_3" localSheetId="23">#REF!</definedName>
    <definedName name="Print_Titles_1_3_10_3_1" localSheetId="11">#REF!</definedName>
    <definedName name="Print_Titles_1_3_10_4" localSheetId="11">#REF!</definedName>
    <definedName name="Print_Titles_1_3_10_4" localSheetId="12">#REF!</definedName>
    <definedName name="Print_Titles_1_3_11" localSheetId="9">#REF!</definedName>
    <definedName name="Print_Titles_1_3_11" localSheetId="10">#REF!</definedName>
    <definedName name="Print_Titles_1_3_11" localSheetId="11">#REF!</definedName>
    <definedName name="Print_Titles_1_3_11" localSheetId="12">#REF!</definedName>
    <definedName name="Print_Titles_1_3_11" localSheetId="14">#REF!</definedName>
    <definedName name="Print_Titles_1_3_11" localSheetId="15">#REF!</definedName>
    <definedName name="Print_Titles_1_3_11" localSheetId="16">#REF!</definedName>
    <definedName name="Print_Titles_1_3_11" localSheetId="17">#REF!</definedName>
    <definedName name="Print_Titles_1_3_11" localSheetId="18">#REF!</definedName>
    <definedName name="Print_Titles_1_3_11" localSheetId="19">#REF!</definedName>
    <definedName name="Print_Titles_1_3_11" localSheetId="23">#REF!</definedName>
    <definedName name="Print_Titles_1_3_11">#REF!</definedName>
    <definedName name="Print_Titles_1_3_11_1" localSheetId="9">#REF!</definedName>
    <definedName name="Print_Titles_1_3_11_1" localSheetId="10">#REF!</definedName>
    <definedName name="Print_Titles_1_3_11_1" localSheetId="11">#REF!</definedName>
    <definedName name="Print_Titles_1_3_11_1" localSheetId="12">#REF!</definedName>
    <definedName name="Print_Titles_1_3_11_1" localSheetId="14">#REF!</definedName>
    <definedName name="Print_Titles_1_3_11_1" localSheetId="15">#REF!</definedName>
    <definedName name="Print_Titles_1_3_11_1" localSheetId="16">#REF!</definedName>
    <definedName name="Print_Titles_1_3_11_1" localSheetId="17">#REF!</definedName>
    <definedName name="Print_Titles_1_3_11_1" localSheetId="18">#REF!</definedName>
    <definedName name="Print_Titles_1_3_11_1" localSheetId="19">#REF!</definedName>
    <definedName name="Print_Titles_1_3_11_1" localSheetId="23">#REF!</definedName>
    <definedName name="Print_Titles_1_3_11_1_1" localSheetId="11">#REF!</definedName>
    <definedName name="Print_Titles_1_3_11_1_2" localSheetId="11">#REF!</definedName>
    <definedName name="Print_Titles_1_3_11_2" localSheetId="9">#REF!</definedName>
    <definedName name="Print_Titles_1_3_11_2" localSheetId="10">#REF!</definedName>
    <definedName name="Print_Titles_1_3_11_2" localSheetId="11">#REF!</definedName>
    <definedName name="Print_Titles_1_3_11_2" localSheetId="12">#REF!</definedName>
    <definedName name="Print_Titles_1_3_11_2" localSheetId="14">#REF!</definedName>
    <definedName name="Print_Titles_1_3_11_2" localSheetId="15">#REF!</definedName>
    <definedName name="Print_Titles_1_3_11_2" localSheetId="16">#REF!</definedName>
    <definedName name="Print_Titles_1_3_11_2" localSheetId="17">#REF!</definedName>
    <definedName name="Print_Titles_1_3_11_2" localSheetId="18">#REF!</definedName>
    <definedName name="Print_Titles_1_3_11_2" localSheetId="19">#REF!</definedName>
    <definedName name="Print_Titles_1_3_11_2" localSheetId="23">#REF!</definedName>
    <definedName name="Print_Titles_1_3_11_2_1" localSheetId="11">#REF!</definedName>
    <definedName name="Print_Titles_1_3_11_3" localSheetId="9">#REF!</definedName>
    <definedName name="Print_Titles_1_3_11_3" localSheetId="10">#REF!</definedName>
    <definedName name="Print_Titles_1_3_11_3" localSheetId="11">#REF!</definedName>
    <definedName name="Print_Titles_1_3_11_3" localSheetId="12">#REF!</definedName>
    <definedName name="Print_Titles_1_3_11_3" localSheetId="14">#REF!</definedName>
    <definedName name="Print_Titles_1_3_11_3" localSheetId="15">#REF!</definedName>
    <definedName name="Print_Titles_1_3_11_3" localSheetId="16">#REF!</definedName>
    <definedName name="Print_Titles_1_3_11_3" localSheetId="17">#REF!</definedName>
    <definedName name="Print_Titles_1_3_11_3" localSheetId="18">#REF!</definedName>
    <definedName name="Print_Titles_1_3_11_3" localSheetId="19">#REF!</definedName>
    <definedName name="Print_Titles_1_3_11_3" localSheetId="23">#REF!</definedName>
    <definedName name="Print_Titles_1_3_11_3_1" localSheetId="11">#REF!</definedName>
    <definedName name="Print_Titles_1_3_11_4" localSheetId="11">#REF!</definedName>
    <definedName name="Print_Titles_1_3_11_4" localSheetId="12">#REF!</definedName>
    <definedName name="Print_Titles_1_3_12" localSheetId="9">#REF!</definedName>
    <definedName name="Print_Titles_1_3_12" localSheetId="10">#REF!</definedName>
    <definedName name="Print_Titles_1_3_12" localSheetId="11">#REF!</definedName>
    <definedName name="Print_Titles_1_3_12" localSheetId="12">#REF!</definedName>
    <definedName name="Print_Titles_1_3_12" localSheetId="14">#REF!</definedName>
    <definedName name="Print_Titles_1_3_12" localSheetId="15">#REF!</definedName>
    <definedName name="Print_Titles_1_3_12" localSheetId="16">#REF!</definedName>
    <definedName name="Print_Titles_1_3_12" localSheetId="17">#REF!</definedName>
    <definedName name="Print_Titles_1_3_12" localSheetId="18">#REF!</definedName>
    <definedName name="Print_Titles_1_3_12" localSheetId="19">#REF!</definedName>
    <definedName name="Print_Titles_1_3_12" localSheetId="23">#REF!</definedName>
    <definedName name="Print_Titles_1_3_12_1" localSheetId="11">#REF!</definedName>
    <definedName name="Print_Titles_1_3_12_2" localSheetId="11">#REF!</definedName>
    <definedName name="Print_Titles_1_3_13" localSheetId="9">#REF!</definedName>
    <definedName name="Print_Titles_1_3_13" localSheetId="10">#REF!</definedName>
    <definedName name="Print_Titles_1_3_13" localSheetId="11">#REF!</definedName>
    <definedName name="Print_Titles_1_3_13" localSheetId="12">#REF!</definedName>
    <definedName name="Print_Titles_1_3_13" localSheetId="14">#REF!</definedName>
    <definedName name="Print_Titles_1_3_13" localSheetId="15">#REF!</definedName>
    <definedName name="Print_Titles_1_3_13" localSheetId="16">#REF!</definedName>
    <definedName name="Print_Titles_1_3_13" localSheetId="17">#REF!</definedName>
    <definedName name="Print_Titles_1_3_13" localSheetId="18">#REF!</definedName>
    <definedName name="Print_Titles_1_3_13" localSheetId="19">#REF!</definedName>
    <definedName name="Print_Titles_1_3_13" localSheetId="23">#REF!</definedName>
    <definedName name="Print_Titles_1_3_13_1" localSheetId="11">#REF!</definedName>
    <definedName name="Print_Titles_1_3_14" localSheetId="9">#REF!</definedName>
    <definedName name="Print_Titles_1_3_14" localSheetId="10">#REF!</definedName>
    <definedName name="Print_Titles_1_3_14" localSheetId="11">#REF!</definedName>
    <definedName name="Print_Titles_1_3_14" localSheetId="12">#REF!</definedName>
    <definedName name="Print_Titles_1_3_14" localSheetId="14">#REF!</definedName>
    <definedName name="Print_Titles_1_3_14" localSheetId="15">#REF!</definedName>
    <definedName name="Print_Titles_1_3_14" localSheetId="16">#REF!</definedName>
    <definedName name="Print_Titles_1_3_14" localSheetId="17">#REF!</definedName>
    <definedName name="Print_Titles_1_3_14" localSheetId="18">#REF!</definedName>
    <definedName name="Print_Titles_1_3_14" localSheetId="19">#REF!</definedName>
    <definedName name="Print_Titles_1_3_14" localSheetId="23">#REF!</definedName>
    <definedName name="Print_Titles_1_3_14_1" localSheetId="11">#REF!</definedName>
    <definedName name="Print_Titles_1_3_15" localSheetId="11">#REF!</definedName>
    <definedName name="Print_Titles_1_3_15" localSheetId="12">#REF!</definedName>
    <definedName name="Print_Titles_1_3_2" localSheetId="9">#REF!</definedName>
    <definedName name="Print_Titles_1_3_2" localSheetId="10">#REF!</definedName>
    <definedName name="Print_Titles_1_3_2" localSheetId="11">#REF!</definedName>
    <definedName name="Print_Titles_1_3_2" localSheetId="12">#REF!</definedName>
    <definedName name="Print_Titles_1_3_2" localSheetId="14">#REF!</definedName>
    <definedName name="Print_Titles_1_3_2" localSheetId="15">#REF!</definedName>
    <definedName name="Print_Titles_1_3_2" localSheetId="16">#REF!</definedName>
    <definedName name="Print_Titles_1_3_2" localSheetId="17">#REF!</definedName>
    <definedName name="Print_Titles_1_3_2" localSheetId="18">#REF!</definedName>
    <definedName name="Print_Titles_1_3_2" localSheetId="19">#REF!</definedName>
    <definedName name="Print_Titles_1_3_2" localSheetId="23">#REF!</definedName>
    <definedName name="Print_Titles_1_3_2">#REF!</definedName>
    <definedName name="Print_Titles_1_3_2_1" localSheetId="9">#REF!</definedName>
    <definedName name="Print_Titles_1_3_2_1" localSheetId="10">#REF!</definedName>
    <definedName name="Print_Titles_1_3_2_1" localSheetId="11">#REF!</definedName>
    <definedName name="Print_Titles_1_3_2_1" localSheetId="12">#REF!</definedName>
    <definedName name="Print_Titles_1_3_2_1" localSheetId="14">#REF!</definedName>
    <definedName name="Print_Titles_1_3_2_1" localSheetId="15">#REF!</definedName>
    <definedName name="Print_Titles_1_3_2_1" localSheetId="16">#REF!</definedName>
    <definedName name="Print_Titles_1_3_2_1" localSheetId="17">#REF!</definedName>
    <definedName name="Print_Titles_1_3_2_1" localSheetId="18">#REF!</definedName>
    <definedName name="Print_Titles_1_3_2_1" localSheetId="19">#REF!</definedName>
    <definedName name="Print_Titles_1_3_2_1" localSheetId="23">#REF!</definedName>
    <definedName name="Print_Titles_1_3_2_1">#REF!</definedName>
    <definedName name="Print_Titles_1_3_2_1_1" localSheetId="9">#REF!</definedName>
    <definedName name="Print_Titles_1_3_2_1_1" localSheetId="10">#REF!</definedName>
    <definedName name="Print_Titles_1_3_2_1_1" localSheetId="11">#REF!</definedName>
    <definedName name="Print_Titles_1_3_2_1_1" localSheetId="12">#REF!</definedName>
    <definedName name="Print_Titles_1_3_2_1_1" localSheetId="14">#REF!</definedName>
    <definedName name="Print_Titles_1_3_2_1_1" localSheetId="15">#REF!</definedName>
    <definedName name="Print_Titles_1_3_2_1_1" localSheetId="16">#REF!</definedName>
    <definedName name="Print_Titles_1_3_2_1_1" localSheetId="17">#REF!</definedName>
    <definedName name="Print_Titles_1_3_2_1_1" localSheetId="18">#REF!</definedName>
    <definedName name="Print_Titles_1_3_2_1_1" localSheetId="19">#REF!</definedName>
    <definedName name="Print_Titles_1_3_2_1_1" localSheetId="23">#REF!</definedName>
    <definedName name="Print_Titles_1_3_2_1_1">#REF!</definedName>
    <definedName name="Print_Titles_1_3_2_1_1_1" localSheetId="9">#REF!</definedName>
    <definedName name="Print_Titles_1_3_2_1_1_1" localSheetId="10">#REF!</definedName>
    <definedName name="Print_Titles_1_3_2_1_1_1" localSheetId="11">#REF!</definedName>
    <definedName name="Print_Titles_1_3_2_1_1_1" localSheetId="12">#REF!</definedName>
    <definedName name="Print_Titles_1_3_2_1_1_1" localSheetId="14">#REF!</definedName>
    <definedName name="Print_Titles_1_3_2_1_1_1" localSheetId="15">#REF!</definedName>
    <definedName name="Print_Titles_1_3_2_1_1_1" localSheetId="16">#REF!</definedName>
    <definedName name="Print_Titles_1_3_2_1_1_1" localSheetId="17">#REF!</definedName>
    <definedName name="Print_Titles_1_3_2_1_1_1" localSheetId="18">#REF!</definedName>
    <definedName name="Print_Titles_1_3_2_1_1_1" localSheetId="19">#REF!</definedName>
    <definedName name="Print_Titles_1_3_2_1_1_1" localSheetId="23">#REF!</definedName>
    <definedName name="Print_Titles_1_3_2_1_1_1_1" localSheetId="11">#REF!</definedName>
    <definedName name="Print_Titles_1_3_2_1_1_1_2" localSheetId="11">#REF!</definedName>
    <definedName name="Print_Titles_1_3_2_1_1_2" localSheetId="9">#REF!</definedName>
    <definedName name="Print_Titles_1_3_2_1_1_2" localSheetId="10">#REF!</definedName>
    <definedName name="Print_Titles_1_3_2_1_1_2" localSheetId="11">#REF!</definedName>
    <definedName name="Print_Titles_1_3_2_1_1_2" localSheetId="12">#REF!</definedName>
    <definedName name="Print_Titles_1_3_2_1_1_2" localSheetId="14">#REF!</definedName>
    <definedName name="Print_Titles_1_3_2_1_1_2" localSheetId="15">#REF!</definedName>
    <definedName name="Print_Titles_1_3_2_1_1_2" localSheetId="16">#REF!</definedName>
    <definedName name="Print_Titles_1_3_2_1_1_2" localSheetId="17">#REF!</definedName>
    <definedName name="Print_Titles_1_3_2_1_1_2" localSheetId="18">#REF!</definedName>
    <definedName name="Print_Titles_1_3_2_1_1_2" localSheetId="19">#REF!</definedName>
    <definedName name="Print_Titles_1_3_2_1_1_2" localSheetId="23">#REF!</definedName>
    <definedName name="Print_Titles_1_3_2_1_1_2_1" localSheetId="11">#REF!</definedName>
    <definedName name="Print_Titles_1_3_2_1_1_3" localSheetId="9">#REF!</definedName>
    <definedName name="Print_Titles_1_3_2_1_1_3" localSheetId="10">#REF!</definedName>
    <definedName name="Print_Titles_1_3_2_1_1_3" localSheetId="11">#REF!</definedName>
    <definedName name="Print_Titles_1_3_2_1_1_3" localSheetId="12">#REF!</definedName>
    <definedName name="Print_Titles_1_3_2_1_1_3" localSheetId="14">#REF!</definedName>
    <definedName name="Print_Titles_1_3_2_1_1_3" localSheetId="15">#REF!</definedName>
    <definedName name="Print_Titles_1_3_2_1_1_3" localSheetId="16">#REF!</definedName>
    <definedName name="Print_Titles_1_3_2_1_1_3" localSheetId="17">#REF!</definedName>
    <definedName name="Print_Titles_1_3_2_1_1_3" localSheetId="18">#REF!</definedName>
    <definedName name="Print_Titles_1_3_2_1_1_3" localSheetId="19">#REF!</definedName>
    <definedName name="Print_Titles_1_3_2_1_1_3" localSheetId="23">#REF!</definedName>
    <definedName name="Print_Titles_1_3_2_1_1_3_1" localSheetId="11">#REF!</definedName>
    <definedName name="Print_Titles_1_3_2_1_1_4" localSheetId="11">#REF!</definedName>
    <definedName name="Print_Titles_1_3_2_1_1_4" localSheetId="12">#REF!</definedName>
    <definedName name="Print_Titles_1_3_2_1_2" localSheetId="9">#REF!</definedName>
    <definedName name="Print_Titles_1_3_2_1_2" localSheetId="10">#REF!</definedName>
    <definedName name="Print_Titles_1_3_2_1_2" localSheetId="11">#REF!</definedName>
    <definedName name="Print_Titles_1_3_2_1_2" localSheetId="12">#REF!</definedName>
    <definedName name="Print_Titles_1_3_2_1_2" localSheetId="14">#REF!</definedName>
    <definedName name="Print_Titles_1_3_2_1_2" localSheetId="15">#REF!</definedName>
    <definedName name="Print_Titles_1_3_2_1_2" localSheetId="16">#REF!</definedName>
    <definedName name="Print_Titles_1_3_2_1_2" localSheetId="17">#REF!</definedName>
    <definedName name="Print_Titles_1_3_2_1_2" localSheetId="18">#REF!</definedName>
    <definedName name="Print_Titles_1_3_2_1_2" localSheetId="19">#REF!</definedName>
    <definedName name="Print_Titles_1_3_2_1_2" localSheetId="23">#REF!</definedName>
    <definedName name="Print_Titles_1_3_2_1_2_1" localSheetId="11">#REF!</definedName>
    <definedName name="Print_Titles_1_3_2_1_2_2" localSheetId="11">#REF!</definedName>
    <definedName name="Print_Titles_1_3_2_1_3" localSheetId="9">#REF!</definedName>
    <definedName name="Print_Titles_1_3_2_1_3" localSheetId="10">#REF!</definedName>
    <definedName name="Print_Titles_1_3_2_1_3" localSheetId="11">#REF!</definedName>
    <definedName name="Print_Titles_1_3_2_1_3" localSheetId="12">#REF!</definedName>
    <definedName name="Print_Titles_1_3_2_1_3" localSheetId="14">#REF!</definedName>
    <definedName name="Print_Titles_1_3_2_1_3" localSheetId="15">#REF!</definedName>
    <definedName name="Print_Titles_1_3_2_1_3" localSheetId="16">#REF!</definedName>
    <definedName name="Print_Titles_1_3_2_1_3" localSheetId="17">#REF!</definedName>
    <definedName name="Print_Titles_1_3_2_1_3" localSheetId="18">#REF!</definedName>
    <definedName name="Print_Titles_1_3_2_1_3" localSheetId="19">#REF!</definedName>
    <definedName name="Print_Titles_1_3_2_1_3" localSheetId="23">#REF!</definedName>
    <definedName name="Print_Titles_1_3_2_1_3_1" localSheetId="11">#REF!</definedName>
    <definedName name="Print_Titles_1_3_2_1_4" localSheetId="9">#REF!</definedName>
    <definedName name="Print_Titles_1_3_2_1_4" localSheetId="10">#REF!</definedName>
    <definedName name="Print_Titles_1_3_2_1_4" localSheetId="11">#REF!</definedName>
    <definedName name="Print_Titles_1_3_2_1_4" localSheetId="12">#REF!</definedName>
    <definedName name="Print_Titles_1_3_2_1_4" localSheetId="14">#REF!</definedName>
    <definedName name="Print_Titles_1_3_2_1_4" localSheetId="15">#REF!</definedName>
    <definedName name="Print_Titles_1_3_2_1_4" localSheetId="16">#REF!</definedName>
    <definedName name="Print_Titles_1_3_2_1_4" localSheetId="17">#REF!</definedName>
    <definedName name="Print_Titles_1_3_2_1_4" localSheetId="18">#REF!</definedName>
    <definedName name="Print_Titles_1_3_2_1_4" localSheetId="19">#REF!</definedName>
    <definedName name="Print_Titles_1_3_2_1_4" localSheetId="23">#REF!</definedName>
    <definedName name="Print_Titles_1_3_2_1_4_1" localSheetId="11">#REF!</definedName>
    <definedName name="Print_Titles_1_3_2_1_5" localSheetId="11">#REF!</definedName>
    <definedName name="Print_Titles_1_3_2_1_5" localSheetId="12">#REF!</definedName>
    <definedName name="Print_Titles_1_3_2_2" localSheetId="9">#REF!</definedName>
    <definedName name="Print_Titles_1_3_2_2" localSheetId="10">#REF!</definedName>
    <definedName name="Print_Titles_1_3_2_2" localSheetId="11">#REF!</definedName>
    <definedName name="Print_Titles_1_3_2_2" localSheetId="12">#REF!</definedName>
    <definedName name="Print_Titles_1_3_2_2" localSheetId="14">#REF!</definedName>
    <definedName name="Print_Titles_1_3_2_2" localSheetId="15">#REF!</definedName>
    <definedName name="Print_Titles_1_3_2_2" localSheetId="16">#REF!</definedName>
    <definedName name="Print_Titles_1_3_2_2" localSheetId="17">#REF!</definedName>
    <definedName name="Print_Titles_1_3_2_2" localSheetId="18">#REF!</definedName>
    <definedName name="Print_Titles_1_3_2_2" localSheetId="19">#REF!</definedName>
    <definedName name="Print_Titles_1_3_2_2" localSheetId="23">#REF!</definedName>
    <definedName name="Print_Titles_1_3_2_2">#REF!</definedName>
    <definedName name="Print_Titles_1_3_2_2_1" localSheetId="9">#REF!</definedName>
    <definedName name="Print_Titles_1_3_2_2_1" localSheetId="10">#REF!</definedName>
    <definedName name="Print_Titles_1_3_2_2_1" localSheetId="11">#REF!</definedName>
    <definedName name="Print_Titles_1_3_2_2_1" localSheetId="12">#REF!</definedName>
    <definedName name="Print_Titles_1_3_2_2_1" localSheetId="14">#REF!</definedName>
    <definedName name="Print_Titles_1_3_2_2_1" localSheetId="15">#REF!</definedName>
    <definedName name="Print_Titles_1_3_2_2_1" localSheetId="16">#REF!</definedName>
    <definedName name="Print_Titles_1_3_2_2_1" localSheetId="17">#REF!</definedName>
    <definedName name="Print_Titles_1_3_2_2_1" localSheetId="18">#REF!</definedName>
    <definedName name="Print_Titles_1_3_2_2_1" localSheetId="19">#REF!</definedName>
    <definedName name="Print_Titles_1_3_2_2_1" localSheetId="23">#REF!</definedName>
    <definedName name="Print_Titles_1_3_2_2_1_1" localSheetId="11">#REF!</definedName>
    <definedName name="Print_Titles_1_3_2_2_1_2" localSheetId="11">#REF!</definedName>
    <definedName name="Print_Titles_1_3_2_2_2" localSheetId="9">#REF!</definedName>
    <definedName name="Print_Titles_1_3_2_2_2" localSheetId="10">#REF!</definedName>
    <definedName name="Print_Titles_1_3_2_2_2" localSheetId="11">#REF!</definedName>
    <definedName name="Print_Titles_1_3_2_2_2" localSheetId="12">#REF!</definedName>
    <definedName name="Print_Titles_1_3_2_2_2" localSheetId="14">#REF!</definedName>
    <definedName name="Print_Titles_1_3_2_2_2" localSheetId="15">#REF!</definedName>
    <definedName name="Print_Titles_1_3_2_2_2" localSheetId="16">#REF!</definedName>
    <definedName name="Print_Titles_1_3_2_2_2" localSheetId="17">#REF!</definedName>
    <definedName name="Print_Titles_1_3_2_2_2" localSheetId="18">#REF!</definedName>
    <definedName name="Print_Titles_1_3_2_2_2" localSheetId="19">#REF!</definedName>
    <definedName name="Print_Titles_1_3_2_2_2" localSheetId="23">#REF!</definedName>
    <definedName name="Print_Titles_1_3_2_2_2_1" localSheetId="11">#REF!</definedName>
    <definedName name="Print_Titles_1_3_2_2_3" localSheetId="9">#REF!</definedName>
    <definedName name="Print_Titles_1_3_2_2_3" localSheetId="10">#REF!</definedName>
    <definedName name="Print_Titles_1_3_2_2_3" localSheetId="11">#REF!</definedName>
    <definedName name="Print_Titles_1_3_2_2_3" localSheetId="12">#REF!</definedName>
    <definedName name="Print_Titles_1_3_2_2_3" localSheetId="14">#REF!</definedName>
    <definedName name="Print_Titles_1_3_2_2_3" localSheetId="15">#REF!</definedName>
    <definedName name="Print_Titles_1_3_2_2_3" localSheetId="16">#REF!</definedName>
    <definedName name="Print_Titles_1_3_2_2_3" localSheetId="17">#REF!</definedName>
    <definedName name="Print_Titles_1_3_2_2_3" localSheetId="18">#REF!</definedName>
    <definedName name="Print_Titles_1_3_2_2_3" localSheetId="19">#REF!</definedName>
    <definedName name="Print_Titles_1_3_2_2_3" localSheetId="23">#REF!</definedName>
    <definedName name="Print_Titles_1_3_2_2_3_1" localSheetId="11">#REF!</definedName>
    <definedName name="Print_Titles_1_3_2_2_4" localSheetId="11">#REF!</definedName>
    <definedName name="Print_Titles_1_3_2_2_4" localSheetId="12">#REF!</definedName>
    <definedName name="Print_Titles_1_3_2_3" localSheetId="9">#REF!</definedName>
    <definedName name="Print_Titles_1_3_2_3" localSheetId="10">#REF!</definedName>
    <definedName name="Print_Titles_1_3_2_3" localSheetId="11">#REF!</definedName>
    <definedName name="Print_Titles_1_3_2_3" localSheetId="12">#REF!</definedName>
    <definedName name="Print_Titles_1_3_2_3" localSheetId="14">#REF!</definedName>
    <definedName name="Print_Titles_1_3_2_3" localSheetId="15">#REF!</definedName>
    <definedName name="Print_Titles_1_3_2_3" localSheetId="16">#REF!</definedName>
    <definedName name="Print_Titles_1_3_2_3" localSheetId="17">#REF!</definedName>
    <definedName name="Print_Titles_1_3_2_3" localSheetId="18">#REF!</definedName>
    <definedName name="Print_Titles_1_3_2_3" localSheetId="19">#REF!</definedName>
    <definedName name="Print_Titles_1_3_2_3" localSheetId="23">#REF!</definedName>
    <definedName name="Print_Titles_1_3_2_3_1" localSheetId="11">#REF!</definedName>
    <definedName name="Print_Titles_1_3_2_3_2" localSheetId="11">#REF!</definedName>
    <definedName name="Print_Titles_1_3_2_4" localSheetId="9">#REF!</definedName>
    <definedName name="Print_Titles_1_3_2_4" localSheetId="10">#REF!</definedName>
    <definedName name="Print_Titles_1_3_2_4" localSheetId="11">#REF!</definedName>
    <definedName name="Print_Titles_1_3_2_4" localSheetId="12">#REF!</definedName>
    <definedName name="Print_Titles_1_3_2_4" localSheetId="14">#REF!</definedName>
    <definedName name="Print_Titles_1_3_2_4" localSheetId="15">#REF!</definedName>
    <definedName name="Print_Titles_1_3_2_4" localSheetId="16">#REF!</definedName>
    <definedName name="Print_Titles_1_3_2_4" localSheetId="17">#REF!</definedName>
    <definedName name="Print_Titles_1_3_2_4" localSheetId="18">#REF!</definedName>
    <definedName name="Print_Titles_1_3_2_4" localSheetId="19">#REF!</definedName>
    <definedName name="Print_Titles_1_3_2_4" localSheetId="23">#REF!</definedName>
    <definedName name="Print_Titles_1_3_2_4_1" localSheetId="11">#REF!</definedName>
    <definedName name="Print_Titles_1_3_2_5" localSheetId="9">#REF!</definedName>
    <definedName name="Print_Titles_1_3_2_5" localSheetId="10">#REF!</definedName>
    <definedName name="Print_Titles_1_3_2_5" localSheetId="11">#REF!</definedName>
    <definedName name="Print_Titles_1_3_2_5" localSheetId="12">#REF!</definedName>
    <definedName name="Print_Titles_1_3_2_5" localSheetId="14">#REF!</definedName>
    <definedName name="Print_Titles_1_3_2_5" localSheetId="15">#REF!</definedName>
    <definedName name="Print_Titles_1_3_2_5" localSheetId="16">#REF!</definedName>
    <definedName name="Print_Titles_1_3_2_5" localSheetId="17">#REF!</definedName>
    <definedName name="Print_Titles_1_3_2_5" localSheetId="18">#REF!</definedName>
    <definedName name="Print_Titles_1_3_2_5" localSheetId="19">#REF!</definedName>
    <definedName name="Print_Titles_1_3_2_5" localSheetId="23">#REF!</definedName>
    <definedName name="Print_Titles_1_3_2_5_1" localSheetId="11">#REF!</definedName>
    <definedName name="Print_Titles_1_3_2_6" localSheetId="11">#REF!</definedName>
    <definedName name="Print_Titles_1_3_2_6" localSheetId="12">#REF!</definedName>
    <definedName name="Print_Titles_1_3_3" localSheetId="9">#REF!</definedName>
    <definedName name="Print_Titles_1_3_3" localSheetId="10">#REF!</definedName>
    <definedName name="Print_Titles_1_3_3" localSheetId="11">#REF!</definedName>
    <definedName name="Print_Titles_1_3_3" localSheetId="12">#REF!</definedName>
    <definedName name="Print_Titles_1_3_3" localSheetId="14">#REF!</definedName>
    <definedName name="Print_Titles_1_3_3" localSheetId="15">#REF!</definedName>
    <definedName name="Print_Titles_1_3_3" localSheetId="16">#REF!</definedName>
    <definedName name="Print_Titles_1_3_3" localSheetId="17">#REF!</definedName>
    <definedName name="Print_Titles_1_3_3" localSheetId="18">#REF!</definedName>
    <definedName name="Print_Titles_1_3_3" localSheetId="19">#REF!</definedName>
    <definedName name="Print_Titles_1_3_3" localSheetId="23">#REF!</definedName>
    <definedName name="Print_Titles_1_3_3">#REF!</definedName>
    <definedName name="Print_Titles_1_3_3_1" localSheetId="9">#REF!</definedName>
    <definedName name="Print_Titles_1_3_3_1" localSheetId="10">#REF!</definedName>
    <definedName name="Print_Titles_1_3_3_1" localSheetId="11">#REF!</definedName>
    <definedName name="Print_Titles_1_3_3_1" localSheetId="12">#REF!</definedName>
    <definedName name="Print_Titles_1_3_3_1" localSheetId="14">#REF!</definedName>
    <definedName name="Print_Titles_1_3_3_1" localSheetId="15">#REF!</definedName>
    <definedName name="Print_Titles_1_3_3_1" localSheetId="16">#REF!</definedName>
    <definedName name="Print_Titles_1_3_3_1" localSheetId="17">#REF!</definedName>
    <definedName name="Print_Titles_1_3_3_1" localSheetId="18">#REF!</definedName>
    <definedName name="Print_Titles_1_3_3_1" localSheetId="19">#REF!</definedName>
    <definedName name="Print_Titles_1_3_3_1" localSheetId="23">#REF!</definedName>
    <definedName name="Print_Titles_1_3_3_1">#REF!</definedName>
    <definedName name="Print_Titles_1_3_3_1_1" localSheetId="9">#REF!</definedName>
    <definedName name="Print_Titles_1_3_3_1_1" localSheetId="10">#REF!</definedName>
    <definedName name="Print_Titles_1_3_3_1_1" localSheetId="11">#REF!</definedName>
    <definedName name="Print_Titles_1_3_3_1_1" localSheetId="12">#REF!</definedName>
    <definedName name="Print_Titles_1_3_3_1_1" localSheetId="14">#REF!</definedName>
    <definedName name="Print_Titles_1_3_3_1_1" localSheetId="15">#REF!</definedName>
    <definedName name="Print_Titles_1_3_3_1_1" localSheetId="16">#REF!</definedName>
    <definedName name="Print_Titles_1_3_3_1_1" localSheetId="17">#REF!</definedName>
    <definedName name="Print_Titles_1_3_3_1_1" localSheetId="18">#REF!</definedName>
    <definedName name="Print_Titles_1_3_3_1_1" localSheetId="19">#REF!</definedName>
    <definedName name="Print_Titles_1_3_3_1_1" localSheetId="23">#REF!</definedName>
    <definedName name="Print_Titles_1_3_3_1_1">#REF!</definedName>
    <definedName name="Print_Titles_1_3_3_1_1_1" localSheetId="9">#REF!</definedName>
    <definedName name="Print_Titles_1_3_3_1_1_1" localSheetId="10">#REF!</definedName>
    <definedName name="Print_Titles_1_3_3_1_1_1" localSheetId="11">#REF!</definedName>
    <definedName name="Print_Titles_1_3_3_1_1_1" localSheetId="12">#REF!</definedName>
    <definedName name="Print_Titles_1_3_3_1_1_1" localSheetId="14">#REF!</definedName>
    <definedName name="Print_Titles_1_3_3_1_1_1" localSheetId="15">#REF!</definedName>
    <definedName name="Print_Titles_1_3_3_1_1_1" localSheetId="16">#REF!</definedName>
    <definedName name="Print_Titles_1_3_3_1_1_1" localSheetId="17">#REF!</definedName>
    <definedName name="Print_Titles_1_3_3_1_1_1" localSheetId="18">#REF!</definedName>
    <definedName name="Print_Titles_1_3_3_1_1_1" localSheetId="19">#REF!</definedName>
    <definedName name="Print_Titles_1_3_3_1_1_1" localSheetId="23">#REF!</definedName>
    <definedName name="Print_Titles_1_3_3_1_1_1_1" localSheetId="11">#REF!</definedName>
    <definedName name="Print_Titles_1_3_3_1_1_1_2" localSheetId="11">#REF!</definedName>
    <definedName name="Print_Titles_1_3_3_1_1_2" localSheetId="9">#REF!</definedName>
    <definedName name="Print_Titles_1_3_3_1_1_2" localSheetId="10">#REF!</definedName>
    <definedName name="Print_Titles_1_3_3_1_1_2" localSheetId="11">#REF!</definedName>
    <definedName name="Print_Titles_1_3_3_1_1_2" localSheetId="12">#REF!</definedName>
    <definedName name="Print_Titles_1_3_3_1_1_2" localSheetId="14">#REF!</definedName>
    <definedName name="Print_Titles_1_3_3_1_1_2" localSheetId="15">#REF!</definedName>
    <definedName name="Print_Titles_1_3_3_1_1_2" localSheetId="16">#REF!</definedName>
    <definedName name="Print_Titles_1_3_3_1_1_2" localSheetId="17">#REF!</definedName>
    <definedName name="Print_Titles_1_3_3_1_1_2" localSheetId="18">#REF!</definedName>
    <definedName name="Print_Titles_1_3_3_1_1_2" localSheetId="19">#REF!</definedName>
    <definedName name="Print_Titles_1_3_3_1_1_2" localSheetId="23">#REF!</definedName>
    <definedName name="Print_Titles_1_3_3_1_1_2_1" localSheetId="11">#REF!</definedName>
    <definedName name="Print_Titles_1_3_3_1_1_3" localSheetId="9">#REF!</definedName>
    <definedName name="Print_Titles_1_3_3_1_1_3" localSheetId="10">#REF!</definedName>
    <definedName name="Print_Titles_1_3_3_1_1_3" localSheetId="11">#REF!</definedName>
    <definedName name="Print_Titles_1_3_3_1_1_3" localSheetId="12">#REF!</definedName>
    <definedName name="Print_Titles_1_3_3_1_1_3" localSheetId="14">#REF!</definedName>
    <definedName name="Print_Titles_1_3_3_1_1_3" localSheetId="15">#REF!</definedName>
    <definedName name="Print_Titles_1_3_3_1_1_3" localSheetId="16">#REF!</definedName>
    <definedName name="Print_Titles_1_3_3_1_1_3" localSheetId="17">#REF!</definedName>
    <definedName name="Print_Titles_1_3_3_1_1_3" localSheetId="18">#REF!</definedName>
    <definedName name="Print_Titles_1_3_3_1_1_3" localSheetId="19">#REF!</definedName>
    <definedName name="Print_Titles_1_3_3_1_1_3" localSheetId="23">#REF!</definedName>
    <definedName name="Print_Titles_1_3_3_1_1_3_1" localSheetId="11">#REF!</definedName>
    <definedName name="Print_Titles_1_3_3_1_1_4" localSheetId="11">#REF!</definedName>
    <definedName name="Print_Titles_1_3_3_1_1_4" localSheetId="12">#REF!</definedName>
    <definedName name="Print_Titles_1_3_3_1_2" localSheetId="9">#REF!</definedName>
    <definedName name="Print_Titles_1_3_3_1_2" localSheetId="10">#REF!</definedName>
    <definedName name="Print_Titles_1_3_3_1_2" localSheetId="11">#REF!</definedName>
    <definedName name="Print_Titles_1_3_3_1_2" localSheetId="12">#REF!</definedName>
    <definedName name="Print_Titles_1_3_3_1_2" localSheetId="14">#REF!</definedName>
    <definedName name="Print_Titles_1_3_3_1_2" localSheetId="15">#REF!</definedName>
    <definedName name="Print_Titles_1_3_3_1_2" localSheetId="16">#REF!</definedName>
    <definedName name="Print_Titles_1_3_3_1_2" localSheetId="17">#REF!</definedName>
    <definedName name="Print_Titles_1_3_3_1_2" localSheetId="18">#REF!</definedName>
    <definedName name="Print_Titles_1_3_3_1_2" localSheetId="19">#REF!</definedName>
    <definedName name="Print_Titles_1_3_3_1_2" localSheetId="23">#REF!</definedName>
    <definedName name="Print_Titles_1_3_3_1_2_1" localSheetId="11">#REF!</definedName>
    <definedName name="Print_Titles_1_3_3_1_2_2" localSheetId="11">#REF!</definedName>
    <definedName name="Print_Titles_1_3_3_1_3" localSheetId="9">#REF!</definedName>
    <definedName name="Print_Titles_1_3_3_1_3" localSheetId="10">#REF!</definedName>
    <definedName name="Print_Titles_1_3_3_1_3" localSheetId="11">#REF!</definedName>
    <definedName name="Print_Titles_1_3_3_1_3" localSheetId="12">#REF!</definedName>
    <definedName name="Print_Titles_1_3_3_1_3" localSheetId="14">#REF!</definedName>
    <definedName name="Print_Titles_1_3_3_1_3" localSheetId="15">#REF!</definedName>
    <definedName name="Print_Titles_1_3_3_1_3" localSheetId="16">#REF!</definedName>
    <definedName name="Print_Titles_1_3_3_1_3" localSheetId="17">#REF!</definedName>
    <definedName name="Print_Titles_1_3_3_1_3" localSheetId="18">#REF!</definedName>
    <definedName name="Print_Titles_1_3_3_1_3" localSheetId="19">#REF!</definedName>
    <definedName name="Print_Titles_1_3_3_1_3" localSheetId="23">#REF!</definedName>
    <definedName name="Print_Titles_1_3_3_1_3_1" localSheetId="11">#REF!</definedName>
    <definedName name="Print_Titles_1_3_3_1_4" localSheetId="9">#REF!</definedName>
    <definedName name="Print_Titles_1_3_3_1_4" localSheetId="10">#REF!</definedName>
    <definedName name="Print_Titles_1_3_3_1_4" localSheetId="11">#REF!</definedName>
    <definedName name="Print_Titles_1_3_3_1_4" localSheetId="12">#REF!</definedName>
    <definedName name="Print_Titles_1_3_3_1_4" localSheetId="14">#REF!</definedName>
    <definedName name="Print_Titles_1_3_3_1_4" localSheetId="15">#REF!</definedName>
    <definedName name="Print_Titles_1_3_3_1_4" localSheetId="16">#REF!</definedName>
    <definedName name="Print_Titles_1_3_3_1_4" localSheetId="17">#REF!</definedName>
    <definedName name="Print_Titles_1_3_3_1_4" localSheetId="18">#REF!</definedName>
    <definedName name="Print_Titles_1_3_3_1_4" localSheetId="19">#REF!</definedName>
    <definedName name="Print_Titles_1_3_3_1_4" localSheetId="23">#REF!</definedName>
    <definedName name="Print_Titles_1_3_3_1_4_1" localSheetId="11">#REF!</definedName>
    <definedName name="Print_Titles_1_3_3_1_5" localSheetId="11">#REF!</definedName>
    <definedName name="Print_Titles_1_3_3_1_5" localSheetId="12">#REF!</definedName>
    <definedName name="Print_Titles_1_3_3_2" localSheetId="9">#REF!</definedName>
    <definedName name="Print_Titles_1_3_3_2" localSheetId="10">#REF!</definedName>
    <definedName name="Print_Titles_1_3_3_2" localSheetId="11">#REF!</definedName>
    <definedName name="Print_Titles_1_3_3_2" localSheetId="12">#REF!</definedName>
    <definedName name="Print_Titles_1_3_3_2" localSheetId="14">#REF!</definedName>
    <definedName name="Print_Titles_1_3_3_2" localSheetId="15">#REF!</definedName>
    <definedName name="Print_Titles_1_3_3_2" localSheetId="16">#REF!</definedName>
    <definedName name="Print_Titles_1_3_3_2" localSheetId="17">#REF!</definedName>
    <definedName name="Print_Titles_1_3_3_2" localSheetId="18">#REF!</definedName>
    <definedName name="Print_Titles_1_3_3_2" localSheetId="19">#REF!</definedName>
    <definedName name="Print_Titles_1_3_3_2" localSheetId="23">#REF!</definedName>
    <definedName name="Print_Titles_1_3_3_2">#REF!</definedName>
    <definedName name="Print_Titles_1_3_3_2_1" localSheetId="9">#REF!</definedName>
    <definedName name="Print_Titles_1_3_3_2_1" localSheetId="10">#REF!</definedName>
    <definedName name="Print_Titles_1_3_3_2_1" localSheetId="11">#REF!</definedName>
    <definedName name="Print_Titles_1_3_3_2_1" localSheetId="12">#REF!</definedName>
    <definedName name="Print_Titles_1_3_3_2_1" localSheetId="14">#REF!</definedName>
    <definedName name="Print_Titles_1_3_3_2_1" localSheetId="15">#REF!</definedName>
    <definedName name="Print_Titles_1_3_3_2_1" localSheetId="16">#REF!</definedName>
    <definedName name="Print_Titles_1_3_3_2_1" localSheetId="17">#REF!</definedName>
    <definedName name="Print_Titles_1_3_3_2_1" localSheetId="18">#REF!</definedName>
    <definedName name="Print_Titles_1_3_3_2_1" localSheetId="19">#REF!</definedName>
    <definedName name="Print_Titles_1_3_3_2_1" localSheetId="23">#REF!</definedName>
    <definedName name="Print_Titles_1_3_3_2_1_1" localSheetId="11">#REF!</definedName>
    <definedName name="Print_Titles_1_3_3_2_1_2" localSheetId="11">#REF!</definedName>
    <definedName name="Print_Titles_1_3_3_2_2" localSheetId="9">#REF!</definedName>
    <definedName name="Print_Titles_1_3_3_2_2" localSheetId="10">#REF!</definedName>
    <definedName name="Print_Titles_1_3_3_2_2" localSheetId="11">#REF!</definedName>
    <definedName name="Print_Titles_1_3_3_2_2" localSheetId="12">#REF!</definedName>
    <definedName name="Print_Titles_1_3_3_2_2" localSheetId="14">#REF!</definedName>
    <definedName name="Print_Titles_1_3_3_2_2" localSheetId="15">#REF!</definedName>
    <definedName name="Print_Titles_1_3_3_2_2" localSheetId="16">#REF!</definedName>
    <definedName name="Print_Titles_1_3_3_2_2" localSheetId="17">#REF!</definedName>
    <definedName name="Print_Titles_1_3_3_2_2" localSheetId="18">#REF!</definedName>
    <definedName name="Print_Titles_1_3_3_2_2" localSheetId="19">#REF!</definedName>
    <definedName name="Print_Titles_1_3_3_2_2" localSheetId="23">#REF!</definedName>
    <definedName name="Print_Titles_1_3_3_2_2_1" localSheetId="11">#REF!</definedName>
    <definedName name="Print_Titles_1_3_3_2_3" localSheetId="9">#REF!</definedName>
    <definedName name="Print_Titles_1_3_3_2_3" localSheetId="10">#REF!</definedName>
    <definedName name="Print_Titles_1_3_3_2_3" localSheetId="11">#REF!</definedName>
    <definedName name="Print_Titles_1_3_3_2_3" localSheetId="12">#REF!</definedName>
    <definedName name="Print_Titles_1_3_3_2_3" localSheetId="14">#REF!</definedName>
    <definedName name="Print_Titles_1_3_3_2_3" localSheetId="15">#REF!</definedName>
    <definedName name="Print_Titles_1_3_3_2_3" localSheetId="16">#REF!</definedName>
    <definedName name="Print_Titles_1_3_3_2_3" localSheetId="17">#REF!</definedName>
    <definedName name="Print_Titles_1_3_3_2_3" localSheetId="18">#REF!</definedName>
    <definedName name="Print_Titles_1_3_3_2_3" localSheetId="19">#REF!</definedName>
    <definedName name="Print_Titles_1_3_3_2_3" localSheetId="23">#REF!</definedName>
    <definedName name="Print_Titles_1_3_3_2_3_1" localSheetId="11">#REF!</definedName>
    <definedName name="Print_Titles_1_3_3_2_4" localSheetId="11">#REF!</definedName>
    <definedName name="Print_Titles_1_3_3_2_4" localSheetId="12">#REF!</definedName>
    <definedName name="Print_Titles_1_3_3_3" localSheetId="9">#REF!</definedName>
    <definedName name="Print_Titles_1_3_3_3" localSheetId="10">#REF!</definedName>
    <definedName name="Print_Titles_1_3_3_3" localSheetId="11">#REF!</definedName>
    <definedName name="Print_Titles_1_3_3_3" localSheetId="12">#REF!</definedName>
    <definedName name="Print_Titles_1_3_3_3" localSheetId="14">#REF!</definedName>
    <definedName name="Print_Titles_1_3_3_3" localSheetId="15">#REF!</definedName>
    <definedName name="Print_Titles_1_3_3_3" localSheetId="16">#REF!</definedName>
    <definedName name="Print_Titles_1_3_3_3" localSheetId="17">#REF!</definedName>
    <definedName name="Print_Titles_1_3_3_3" localSheetId="18">#REF!</definedName>
    <definedName name="Print_Titles_1_3_3_3" localSheetId="19">#REF!</definedName>
    <definedName name="Print_Titles_1_3_3_3" localSheetId="23">#REF!</definedName>
    <definedName name="Print_Titles_1_3_3_3_1" localSheetId="11">#REF!</definedName>
    <definedName name="Print_Titles_1_3_3_3_2" localSheetId="11">#REF!</definedName>
    <definedName name="Print_Titles_1_3_3_4" localSheetId="9">#REF!</definedName>
    <definedName name="Print_Titles_1_3_3_4" localSheetId="10">#REF!</definedName>
    <definedName name="Print_Titles_1_3_3_4" localSheetId="11">#REF!</definedName>
    <definedName name="Print_Titles_1_3_3_4" localSheetId="12">#REF!</definedName>
    <definedName name="Print_Titles_1_3_3_4" localSheetId="14">#REF!</definedName>
    <definedName name="Print_Titles_1_3_3_4" localSheetId="15">#REF!</definedName>
    <definedName name="Print_Titles_1_3_3_4" localSheetId="16">#REF!</definedName>
    <definedName name="Print_Titles_1_3_3_4" localSheetId="17">#REF!</definedName>
    <definedName name="Print_Titles_1_3_3_4" localSheetId="18">#REF!</definedName>
    <definedName name="Print_Titles_1_3_3_4" localSheetId="19">#REF!</definedName>
    <definedName name="Print_Titles_1_3_3_4" localSheetId="23">#REF!</definedName>
    <definedName name="Print_Titles_1_3_3_4_1" localSheetId="11">#REF!</definedName>
    <definedName name="Print_Titles_1_3_3_5" localSheetId="9">#REF!</definedName>
    <definedName name="Print_Titles_1_3_3_5" localSheetId="10">#REF!</definedName>
    <definedName name="Print_Titles_1_3_3_5" localSheetId="11">#REF!</definedName>
    <definedName name="Print_Titles_1_3_3_5" localSheetId="12">#REF!</definedName>
    <definedName name="Print_Titles_1_3_3_5" localSheetId="14">#REF!</definedName>
    <definedName name="Print_Titles_1_3_3_5" localSheetId="15">#REF!</definedName>
    <definedName name="Print_Titles_1_3_3_5" localSheetId="16">#REF!</definedName>
    <definedName name="Print_Titles_1_3_3_5" localSheetId="17">#REF!</definedName>
    <definedName name="Print_Titles_1_3_3_5" localSheetId="18">#REF!</definedName>
    <definedName name="Print_Titles_1_3_3_5" localSheetId="19">#REF!</definedName>
    <definedName name="Print_Titles_1_3_3_5" localSheetId="23">#REF!</definedName>
    <definedName name="Print_Titles_1_3_3_5_1" localSheetId="11">#REF!</definedName>
    <definedName name="Print_Titles_1_3_3_6" localSheetId="11">#REF!</definedName>
    <definedName name="Print_Titles_1_3_3_6" localSheetId="12">#REF!</definedName>
    <definedName name="Print_Titles_1_3_4" localSheetId="9">#REF!</definedName>
    <definedName name="Print_Titles_1_3_4" localSheetId="10">#REF!</definedName>
    <definedName name="Print_Titles_1_3_4" localSheetId="11">#REF!</definedName>
    <definedName name="Print_Titles_1_3_4" localSheetId="12">#REF!</definedName>
    <definedName name="Print_Titles_1_3_4" localSheetId="14">#REF!</definedName>
    <definedName name="Print_Titles_1_3_4" localSheetId="15">#REF!</definedName>
    <definedName name="Print_Titles_1_3_4" localSheetId="16">#REF!</definedName>
    <definedName name="Print_Titles_1_3_4" localSheetId="17">#REF!</definedName>
    <definedName name="Print_Titles_1_3_4" localSheetId="18">#REF!</definedName>
    <definedName name="Print_Titles_1_3_4" localSheetId="19">#REF!</definedName>
    <definedName name="Print_Titles_1_3_4" localSheetId="23">#REF!</definedName>
    <definedName name="Print_Titles_1_3_4">#REF!</definedName>
    <definedName name="Print_Titles_1_3_4_1" localSheetId="9">#REF!</definedName>
    <definedName name="Print_Titles_1_3_4_1" localSheetId="10">#REF!</definedName>
    <definedName name="Print_Titles_1_3_4_1" localSheetId="11">#REF!</definedName>
    <definedName name="Print_Titles_1_3_4_1" localSheetId="12">#REF!</definedName>
    <definedName name="Print_Titles_1_3_4_1" localSheetId="14">#REF!</definedName>
    <definedName name="Print_Titles_1_3_4_1" localSheetId="15">#REF!</definedName>
    <definedName name="Print_Titles_1_3_4_1" localSheetId="16">#REF!</definedName>
    <definedName name="Print_Titles_1_3_4_1" localSheetId="17">#REF!</definedName>
    <definedName name="Print_Titles_1_3_4_1" localSheetId="18">#REF!</definedName>
    <definedName name="Print_Titles_1_3_4_1" localSheetId="19">#REF!</definedName>
    <definedName name="Print_Titles_1_3_4_1" localSheetId="23">#REF!</definedName>
    <definedName name="Print_Titles_1_3_4_1">#REF!</definedName>
    <definedName name="Print_Titles_1_3_4_1_1" localSheetId="9">#REF!</definedName>
    <definedName name="Print_Titles_1_3_4_1_1" localSheetId="10">#REF!</definedName>
    <definedName name="Print_Titles_1_3_4_1_1" localSheetId="11">#REF!</definedName>
    <definedName name="Print_Titles_1_3_4_1_1" localSheetId="12">#REF!</definedName>
    <definedName name="Print_Titles_1_3_4_1_1" localSheetId="14">#REF!</definedName>
    <definedName name="Print_Titles_1_3_4_1_1" localSheetId="15">#REF!</definedName>
    <definedName name="Print_Titles_1_3_4_1_1" localSheetId="16">#REF!</definedName>
    <definedName name="Print_Titles_1_3_4_1_1" localSheetId="17">#REF!</definedName>
    <definedName name="Print_Titles_1_3_4_1_1" localSheetId="18">#REF!</definedName>
    <definedName name="Print_Titles_1_3_4_1_1" localSheetId="19">#REF!</definedName>
    <definedName name="Print_Titles_1_3_4_1_1" localSheetId="23">#REF!</definedName>
    <definedName name="Print_Titles_1_3_4_1_1">#REF!</definedName>
    <definedName name="Print_Titles_1_3_4_1_1_1" localSheetId="9">#REF!</definedName>
    <definedName name="Print_Titles_1_3_4_1_1_1" localSheetId="10">#REF!</definedName>
    <definedName name="Print_Titles_1_3_4_1_1_1" localSheetId="11">#REF!</definedName>
    <definedName name="Print_Titles_1_3_4_1_1_1" localSheetId="12">#REF!</definedName>
    <definedName name="Print_Titles_1_3_4_1_1_1" localSheetId="14">#REF!</definedName>
    <definedName name="Print_Titles_1_3_4_1_1_1" localSheetId="15">#REF!</definedName>
    <definedName name="Print_Titles_1_3_4_1_1_1" localSheetId="16">#REF!</definedName>
    <definedName name="Print_Titles_1_3_4_1_1_1" localSheetId="17">#REF!</definedName>
    <definedName name="Print_Titles_1_3_4_1_1_1" localSheetId="18">#REF!</definedName>
    <definedName name="Print_Titles_1_3_4_1_1_1" localSheetId="19">#REF!</definedName>
    <definedName name="Print_Titles_1_3_4_1_1_1" localSheetId="23">#REF!</definedName>
    <definedName name="Print_Titles_1_3_4_1_1_1_1" localSheetId="11">#REF!</definedName>
    <definedName name="Print_Titles_1_3_4_1_1_1_2" localSheetId="11">#REF!</definedName>
    <definedName name="Print_Titles_1_3_4_1_1_2" localSheetId="9">#REF!</definedName>
    <definedName name="Print_Titles_1_3_4_1_1_2" localSheetId="10">#REF!</definedName>
    <definedName name="Print_Titles_1_3_4_1_1_2" localSheetId="11">#REF!</definedName>
    <definedName name="Print_Titles_1_3_4_1_1_2" localSheetId="12">#REF!</definedName>
    <definedName name="Print_Titles_1_3_4_1_1_2" localSheetId="14">#REF!</definedName>
    <definedName name="Print_Titles_1_3_4_1_1_2" localSheetId="15">#REF!</definedName>
    <definedName name="Print_Titles_1_3_4_1_1_2" localSheetId="16">#REF!</definedName>
    <definedName name="Print_Titles_1_3_4_1_1_2" localSheetId="17">#REF!</definedName>
    <definedName name="Print_Titles_1_3_4_1_1_2" localSheetId="18">#REF!</definedName>
    <definedName name="Print_Titles_1_3_4_1_1_2" localSheetId="19">#REF!</definedName>
    <definedName name="Print_Titles_1_3_4_1_1_2" localSheetId="23">#REF!</definedName>
    <definedName name="Print_Titles_1_3_4_1_1_2_1" localSheetId="11">#REF!</definedName>
    <definedName name="Print_Titles_1_3_4_1_1_3" localSheetId="9">#REF!</definedName>
    <definedName name="Print_Titles_1_3_4_1_1_3" localSheetId="10">#REF!</definedName>
    <definedName name="Print_Titles_1_3_4_1_1_3" localSheetId="11">#REF!</definedName>
    <definedName name="Print_Titles_1_3_4_1_1_3" localSheetId="12">#REF!</definedName>
    <definedName name="Print_Titles_1_3_4_1_1_3" localSheetId="14">#REF!</definedName>
    <definedName name="Print_Titles_1_3_4_1_1_3" localSheetId="15">#REF!</definedName>
    <definedName name="Print_Titles_1_3_4_1_1_3" localSheetId="16">#REF!</definedName>
    <definedName name="Print_Titles_1_3_4_1_1_3" localSheetId="17">#REF!</definedName>
    <definedName name="Print_Titles_1_3_4_1_1_3" localSheetId="18">#REF!</definedName>
    <definedName name="Print_Titles_1_3_4_1_1_3" localSheetId="19">#REF!</definedName>
    <definedName name="Print_Titles_1_3_4_1_1_3" localSheetId="23">#REF!</definedName>
    <definedName name="Print_Titles_1_3_4_1_1_3_1" localSheetId="11">#REF!</definedName>
    <definedName name="Print_Titles_1_3_4_1_1_4" localSheetId="11">#REF!</definedName>
    <definedName name="Print_Titles_1_3_4_1_1_4" localSheetId="12">#REF!</definedName>
    <definedName name="Print_Titles_1_3_4_1_2" localSheetId="9">#REF!</definedName>
    <definedName name="Print_Titles_1_3_4_1_2" localSheetId="10">#REF!</definedName>
    <definedName name="Print_Titles_1_3_4_1_2" localSheetId="11">#REF!</definedName>
    <definedName name="Print_Titles_1_3_4_1_2" localSheetId="12">#REF!</definedName>
    <definedName name="Print_Titles_1_3_4_1_2" localSheetId="14">#REF!</definedName>
    <definedName name="Print_Titles_1_3_4_1_2" localSheetId="15">#REF!</definedName>
    <definedName name="Print_Titles_1_3_4_1_2" localSheetId="16">#REF!</definedName>
    <definedName name="Print_Titles_1_3_4_1_2" localSheetId="17">#REF!</definedName>
    <definedName name="Print_Titles_1_3_4_1_2" localSheetId="18">#REF!</definedName>
    <definedName name="Print_Titles_1_3_4_1_2" localSheetId="19">#REF!</definedName>
    <definedName name="Print_Titles_1_3_4_1_2" localSheetId="23">#REF!</definedName>
    <definedName name="Print_Titles_1_3_4_1_2_1" localSheetId="11">#REF!</definedName>
    <definedName name="Print_Titles_1_3_4_1_2_2" localSheetId="11">#REF!</definedName>
    <definedName name="Print_Titles_1_3_4_1_3" localSheetId="9">#REF!</definedName>
    <definedName name="Print_Titles_1_3_4_1_3" localSheetId="10">#REF!</definedName>
    <definedName name="Print_Titles_1_3_4_1_3" localSheetId="11">#REF!</definedName>
    <definedName name="Print_Titles_1_3_4_1_3" localSheetId="12">#REF!</definedName>
    <definedName name="Print_Titles_1_3_4_1_3" localSheetId="14">#REF!</definedName>
    <definedName name="Print_Titles_1_3_4_1_3" localSheetId="15">#REF!</definedName>
    <definedName name="Print_Titles_1_3_4_1_3" localSheetId="16">#REF!</definedName>
    <definedName name="Print_Titles_1_3_4_1_3" localSheetId="17">#REF!</definedName>
    <definedName name="Print_Titles_1_3_4_1_3" localSheetId="18">#REF!</definedName>
    <definedName name="Print_Titles_1_3_4_1_3" localSheetId="19">#REF!</definedName>
    <definedName name="Print_Titles_1_3_4_1_3" localSheetId="23">#REF!</definedName>
    <definedName name="Print_Titles_1_3_4_1_3_1" localSheetId="11">#REF!</definedName>
    <definedName name="Print_Titles_1_3_4_1_4" localSheetId="9">#REF!</definedName>
    <definedName name="Print_Titles_1_3_4_1_4" localSheetId="10">#REF!</definedName>
    <definedName name="Print_Titles_1_3_4_1_4" localSheetId="11">#REF!</definedName>
    <definedName name="Print_Titles_1_3_4_1_4" localSheetId="12">#REF!</definedName>
    <definedName name="Print_Titles_1_3_4_1_4" localSheetId="14">#REF!</definedName>
    <definedName name="Print_Titles_1_3_4_1_4" localSheetId="15">#REF!</definedName>
    <definedName name="Print_Titles_1_3_4_1_4" localSheetId="16">#REF!</definedName>
    <definedName name="Print_Titles_1_3_4_1_4" localSheetId="17">#REF!</definedName>
    <definedName name="Print_Titles_1_3_4_1_4" localSheetId="18">#REF!</definedName>
    <definedName name="Print_Titles_1_3_4_1_4" localSheetId="19">#REF!</definedName>
    <definedName name="Print_Titles_1_3_4_1_4" localSheetId="23">#REF!</definedName>
    <definedName name="Print_Titles_1_3_4_1_4_1" localSheetId="11">#REF!</definedName>
    <definedName name="Print_Titles_1_3_4_1_5" localSheetId="11">#REF!</definedName>
    <definedName name="Print_Titles_1_3_4_1_5" localSheetId="12">#REF!</definedName>
    <definedName name="Print_Titles_1_3_4_2" localSheetId="9">#REF!</definedName>
    <definedName name="Print_Titles_1_3_4_2" localSheetId="10">#REF!</definedName>
    <definedName name="Print_Titles_1_3_4_2" localSheetId="11">#REF!</definedName>
    <definedName name="Print_Titles_1_3_4_2" localSheetId="12">#REF!</definedName>
    <definedName name="Print_Titles_1_3_4_2" localSheetId="14">#REF!</definedName>
    <definedName name="Print_Titles_1_3_4_2" localSheetId="15">#REF!</definedName>
    <definedName name="Print_Titles_1_3_4_2" localSheetId="16">#REF!</definedName>
    <definedName name="Print_Titles_1_3_4_2" localSheetId="17">#REF!</definedName>
    <definedName name="Print_Titles_1_3_4_2" localSheetId="18">#REF!</definedName>
    <definedName name="Print_Titles_1_3_4_2" localSheetId="19">#REF!</definedName>
    <definedName name="Print_Titles_1_3_4_2" localSheetId="23">#REF!</definedName>
    <definedName name="Print_Titles_1_3_4_2">#REF!</definedName>
    <definedName name="Print_Titles_1_3_4_2_1" localSheetId="9">#REF!</definedName>
    <definedName name="Print_Titles_1_3_4_2_1" localSheetId="10">#REF!</definedName>
    <definedName name="Print_Titles_1_3_4_2_1" localSheetId="11">#REF!</definedName>
    <definedName name="Print_Titles_1_3_4_2_1" localSheetId="12">#REF!</definedName>
    <definedName name="Print_Titles_1_3_4_2_1" localSheetId="14">#REF!</definedName>
    <definedName name="Print_Titles_1_3_4_2_1" localSheetId="15">#REF!</definedName>
    <definedName name="Print_Titles_1_3_4_2_1" localSheetId="16">#REF!</definedName>
    <definedName name="Print_Titles_1_3_4_2_1" localSheetId="17">#REF!</definedName>
    <definedName name="Print_Titles_1_3_4_2_1" localSheetId="18">#REF!</definedName>
    <definedName name="Print_Titles_1_3_4_2_1" localSheetId="19">#REF!</definedName>
    <definedName name="Print_Titles_1_3_4_2_1" localSheetId="23">#REF!</definedName>
    <definedName name="Print_Titles_1_3_4_2_1_1" localSheetId="11">#REF!</definedName>
    <definedName name="Print_Titles_1_3_4_2_1_2" localSheetId="11">#REF!</definedName>
    <definedName name="Print_Titles_1_3_4_2_2" localSheetId="9">#REF!</definedName>
    <definedName name="Print_Titles_1_3_4_2_2" localSheetId="10">#REF!</definedName>
    <definedName name="Print_Titles_1_3_4_2_2" localSheetId="11">#REF!</definedName>
    <definedName name="Print_Titles_1_3_4_2_2" localSheetId="12">#REF!</definedName>
    <definedName name="Print_Titles_1_3_4_2_2" localSheetId="14">#REF!</definedName>
    <definedName name="Print_Titles_1_3_4_2_2" localSheetId="15">#REF!</definedName>
    <definedName name="Print_Titles_1_3_4_2_2" localSheetId="16">#REF!</definedName>
    <definedName name="Print_Titles_1_3_4_2_2" localSheetId="17">#REF!</definedName>
    <definedName name="Print_Titles_1_3_4_2_2" localSheetId="18">#REF!</definedName>
    <definedName name="Print_Titles_1_3_4_2_2" localSheetId="19">#REF!</definedName>
    <definedName name="Print_Titles_1_3_4_2_2" localSheetId="23">#REF!</definedName>
    <definedName name="Print_Titles_1_3_4_2_2_1" localSheetId="11">#REF!</definedName>
    <definedName name="Print_Titles_1_3_4_2_3" localSheetId="9">#REF!</definedName>
    <definedName name="Print_Titles_1_3_4_2_3" localSheetId="10">#REF!</definedName>
    <definedName name="Print_Titles_1_3_4_2_3" localSheetId="11">#REF!</definedName>
    <definedName name="Print_Titles_1_3_4_2_3" localSheetId="12">#REF!</definedName>
    <definedName name="Print_Titles_1_3_4_2_3" localSheetId="14">#REF!</definedName>
    <definedName name="Print_Titles_1_3_4_2_3" localSheetId="15">#REF!</definedName>
    <definedName name="Print_Titles_1_3_4_2_3" localSheetId="16">#REF!</definedName>
    <definedName name="Print_Titles_1_3_4_2_3" localSheetId="17">#REF!</definedName>
    <definedName name="Print_Titles_1_3_4_2_3" localSheetId="18">#REF!</definedName>
    <definedName name="Print_Titles_1_3_4_2_3" localSheetId="19">#REF!</definedName>
    <definedName name="Print_Titles_1_3_4_2_3" localSheetId="23">#REF!</definedName>
    <definedName name="Print_Titles_1_3_4_2_3_1" localSheetId="11">#REF!</definedName>
    <definedName name="Print_Titles_1_3_4_2_4" localSheetId="11">#REF!</definedName>
    <definedName name="Print_Titles_1_3_4_2_4" localSheetId="12">#REF!</definedName>
    <definedName name="Print_Titles_1_3_4_3" localSheetId="9">#REF!</definedName>
    <definedName name="Print_Titles_1_3_4_3" localSheetId="10">#REF!</definedName>
    <definedName name="Print_Titles_1_3_4_3" localSheetId="11">#REF!</definedName>
    <definedName name="Print_Titles_1_3_4_3" localSheetId="12">#REF!</definedName>
    <definedName name="Print_Titles_1_3_4_3" localSheetId="14">#REF!</definedName>
    <definedName name="Print_Titles_1_3_4_3" localSheetId="15">#REF!</definedName>
    <definedName name="Print_Titles_1_3_4_3" localSheetId="16">#REF!</definedName>
    <definedName name="Print_Titles_1_3_4_3" localSheetId="17">#REF!</definedName>
    <definedName name="Print_Titles_1_3_4_3" localSheetId="18">#REF!</definedName>
    <definedName name="Print_Titles_1_3_4_3" localSheetId="19">#REF!</definedName>
    <definedName name="Print_Titles_1_3_4_3" localSheetId="23">#REF!</definedName>
    <definedName name="Print_Titles_1_3_4_3_1" localSheetId="11">#REF!</definedName>
    <definedName name="Print_Titles_1_3_4_3_2" localSheetId="11">#REF!</definedName>
    <definedName name="Print_Titles_1_3_4_4" localSheetId="9">#REF!</definedName>
    <definedName name="Print_Titles_1_3_4_4" localSheetId="10">#REF!</definedName>
    <definedName name="Print_Titles_1_3_4_4" localSheetId="11">#REF!</definedName>
    <definedName name="Print_Titles_1_3_4_4" localSheetId="12">#REF!</definedName>
    <definedName name="Print_Titles_1_3_4_4" localSheetId="14">#REF!</definedName>
    <definedName name="Print_Titles_1_3_4_4" localSheetId="15">#REF!</definedName>
    <definedName name="Print_Titles_1_3_4_4" localSheetId="16">#REF!</definedName>
    <definedName name="Print_Titles_1_3_4_4" localSheetId="17">#REF!</definedName>
    <definedName name="Print_Titles_1_3_4_4" localSheetId="18">#REF!</definedName>
    <definedName name="Print_Titles_1_3_4_4" localSheetId="19">#REF!</definedName>
    <definedName name="Print_Titles_1_3_4_4" localSheetId="23">#REF!</definedName>
    <definedName name="Print_Titles_1_3_4_4_1" localSheetId="11">#REF!</definedName>
    <definedName name="Print_Titles_1_3_4_5" localSheetId="9">#REF!</definedName>
    <definedName name="Print_Titles_1_3_4_5" localSheetId="10">#REF!</definedName>
    <definedName name="Print_Titles_1_3_4_5" localSheetId="11">#REF!</definedName>
    <definedName name="Print_Titles_1_3_4_5" localSheetId="12">#REF!</definedName>
    <definedName name="Print_Titles_1_3_4_5" localSheetId="14">#REF!</definedName>
    <definedName name="Print_Titles_1_3_4_5" localSheetId="15">#REF!</definedName>
    <definedName name="Print_Titles_1_3_4_5" localSheetId="16">#REF!</definedName>
    <definedName name="Print_Titles_1_3_4_5" localSheetId="17">#REF!</definedName>
    <definedName name="Print_Titles_1_3_4_5" localSheetId="18">#REF!</definedName>
    <definedName name="Print_Titles_1_3_4_5" localSheetId="19">#REF!</definedName>
    <definedName name="Print_Titles_1_3_4_5" localSheetId="23">#REF!</definedName>
    <definedName name="Print_Titles_1_3_4_5_1" localSheetId="11">#REF!</definedName>
    <definedName name="Print_Titles_1_3_4_6" localSheetId="11">#REF!</definedName>
    <definedName name="Print_Titles_1_3_4_6" localSheetId="12">#REF!</definedName>
    <definedName name="Print_Titles_1_3_5" localSheetId="9">#REF!</definedName>
    <definedName name="Print_Titles_1_3_5" localSheetId="10">#REF!</definedName>
    <definedName name="Print_Titles_1_3_5" localSheetId="11">#REF!</definedName>
    <definedName name="Print_Titles_1_3_5" localSheetId="12">#REF!</definedName>
    <definedName name="Print_Titles_1_3_5" localSheetId="14">#REF!</definedName>
    <definedName name="Print_Titles_1_3_5" localSheetId="15">#REF!</definedName>
    <definedName name="Print_Titles_1_3_5" localSheetId="16">#REF!</definedName>
    <definedName name="Print_Titles_1_3_5" localSheetId="17">#REF!</definedName>
    <definedName name="Print_Titles_1_3_5" localSheetId="18">#REF!</definedName>
    <definedName name="Print_Titles_1_3_5" localSheetId="19">#REF!</definedName>
    <definedName name="Print_Titles_1_3_5" localSheetId="23">#REF!</definedName>
    <definedName name="Print_Titles_1_3_5">#REF!</definedName>
    <definedName name="Print_Titles_1_3_5_1" localSheetId="9">#REF!</definedName>
    <definedName name="Print_Titles_1_3_5_1" localSheetId="10">#REF!</definedName>
    <definedName name="Print_Titles_1_3_5_1" localSheetId="11">#REF!</definedName>
    <definedName name="Print_Titles_1_3_5_1" localSheetId="12">#REF!</definedName>
    <definedName name="Print_Titles_1_3_5_1" localSheetId="14">#REF!</definedName>
    <definedName name="Print_Titles_1_3_5_1" localSheetId="15">#REF!</definedName>
    <definedName name="Print_Titles_1_3_5_1" localSheetId="16">#REF!</definedName>
    <definedName name="Print_Titles_1_3_5_1" localSheetId="17">#REF!</definedName>
    <definedName name="Print_Titles_1_3_5_1" localSheetId="18">#REF!</definedName>
    <definedName name="Print_Titles_1_3_5_1" localSheetId="19">#REF!</definedName>
    <definedName name="Print_Titles_1_3_5_1" localSheetId="23">#REF!</definedName>
    <definedName name="Print_Titles_1_3_5_1">#REF!</definedName>
    <definedName name="Print_Titles_1_3_5_1_1" localSheetId="9">#REF!</definedName>
    <definedName name="Print_Titles_1_3_5_1_1" localSheetId="10">#REF!</definedName>
    <definedName name="Print_Titles_1_3_5_1_1" localSheetId="11">#REF!</definedName>
    <definedName name="Print_Titles_1_3_5_1_1" localSheetId="12">#REF!</definedName>
    <definedName name="Print_Titles_1_3_5_1_1" localSheetId="14">#REF!</definedName>
    <definedName name="Print_Titles_1_3_5_1_1" localSheetId="15">#REF!</definedName>
    <definedName name="Print_Titles_1_3_5_1_1" localSheetId="16">#REF!</definedName>
    <definedName name="Print_Titles_1_3_5_1_1" localSheetId="17">#REF!</definedName>
    <definedName name="Print_Titles_1_3_5_1_1" localSheetId="18">#REF!</definedName>
    <definedName name="Print_Titles_1_3_5_1_1" localSheetId="19">#REF!</definedName>
    <definedName name="Print_Titles_1_3_5_1_1" localSheetId="23">#REF!</definedName>
    <definedName name="Print_Titles_1_3_5_1_1">#REF!</definedName>
    <definedName name="Print_Titles_1_3_5_1_1_1" localSheetId="9">#REF!</definedName>
    <definedName name="Print_Titles_1_3_5_1_1_1" localSheetId="10">#REF!</definedName>
    <definedName name="Print_Titles_1_3_5_1_1_1" localSheetId="11">#REF!</definedName>
    <definedName name="Print_Titles_1_3_5_1_1_1" localSheetId="12">#REF!</definedName>
    <definedName name="Print_Titles_1_3_5_1_1_1" localSheetId="14">#REF!</definedName>
    <definedName name="Print_Titles_1_3_5_1_1_1" localSheetId="15">#REF!</definedName>
    <definedName name="Print_Titles_1_3_5_1_1_1" localSheetId="16">#REF!</definedName>
    <definedName name="Print_Titles_1_3_5_1_1_1" localSheetId="17">#REF!</definedName>
    <definedName name="Print_Titles_1_3_5_1_1_1" localSheetId="18">#REF!</definedName>
    <definedName name="Print_Titles_1_3_5_1_1_1" localSheetId="19">#REF!</definedName>
    <definedName name="Print_Titles_1_3_5_1_1_1" localSheetId="23">#REF!</definedName>
    <definedName name="Print_Titles_1_3_5_1_1_1_1" localSheetId="11">#REF!</definedName>
    <definedName name="Print_Titles_1_3_5_1_1_1_2" localSheetId="11">#REF!</definedName>
    <definedName name="Print_Titles_1_3_5_1_1_2" localSheetId="9">#REF!</definedName>
    <definedName name="Print_Titles_1_3_5_1_1_2" localSheetId="10">#REF!</definedName>
    <definedName name="Print_Titles_1_3_5_1_1_2" localSheetId="11">#REF!</definedName>
    <definedName name="Print_Titles_1_3_5_1_1_2" localSheetId="12">#REF!</definedName>
    <definedName name="Print_Titles_1_3_5_1_1_2" localSheetId="14">#REF!</definedName>
    <definedName name="Print_Titles_1_3_5_1_1_2" localSheetId="15">#REF!</definedName>
    <definedName name="Print_Titles_1_3_5_1_1_2" localSheetId="16">#REF!</definedName>
    <definedName name="Print_Titles_1_3_5_1_1_2" localSheetId="17">#REF!</definedName>
    <definedName name="Print_Titles_1_3_5_1_1_2" localSheetId="18">#REF!</definedName>
    <definedName name="Print_Titles_1_3_5_1_1_2" localSheetId="19">#REF!</definedName>
    <definedName name="Print_Titles_1_3_5_1_1_2" localSheetId="23">#REF!</definedName>
    <definedName name="Print_Titles_1_3_5_1_1_2_1" localSheetId="11">#REF!</definedName>
    <definedName name="Print_Titles_1_3_5_1_1_3" localSheetId="9">#REF!</definedName>
    <definedName name="Print_Titles_1_3_5_1_1_3" localSheetId="10">#REF!</definedName>
    <definedName name="Print_Titles_1_3_5_1_1_3" localSheetId="11">#REF!</definedName>
    <definedName name="Print_Titles_1_3_5_1_1_3" localSheetId="12">#REF!</definedName>
    <definedName name="Print_Titles_1_3_5_1_1_3" localSheetId="14">#REF!</definedName>
    <definedName name="Print_Titles_1_3_5_1_1_3" localSheetId="15">#REF!</definedName>
    <definedName name="Print_Titles_1_3_5_1_1_3" localSheetId="16">#REF!</definedName>
    <definedName name="Print_Titles_1_3_5_1_1_3" localSheetId="17">#REF!</definedName>
    <definedName name="Print_Titles_1_3_5_1_1_3" localSheetId="18">#REF!</definedName>
    <definedName name="Print_Titles_1_3_5_1_1_3" localSheetId="19">#REF!</definedName>
    <definedName name="Print_Titles_1_3_5_1_1_3" localSheetId="23">#REF!</definedName>
    <definedName name="Print_Titles_1_3_5_1_1_3_1" localSheetId="11">#REF!</definedName>
    <definedName name="Print_Titles_1_3_5_1_1_4" localSheetId="11">#REF!</definedName>
    <definedName name="Print_Titles_1_3_5_1_1_4" localSheetId="12">#REF!</definedName>
    <definedName name="Print_Titles_1_3_5_1_2" localSheetId="9">#REF!</definedName>
    <definedName name="Print_Titles_1_3_5_1_2" localSheetId="10">#REF!</definedName>
    <definedName name="Print_Titles_1_3_5_1_2" localSheetId="11">#REF!</definedName>
    <definedName name="Print_Titles_1_3_5_1_2" localSheetId="12">#REF!</definedName>
    <definedName name="Print_Titles_1_3_5_1_2" localSheetId="14">#REF!</definedName>
    <definedName name="Print_Titles_1_3_5_1_2" localSheetId="15">#REF!</definedName>
    <definedName name="Print_Titles_1_3_5_1_2" localSheetId="16">#REF!</definedName>
    <definedName name="Print_Titles_1_3_5_1_2" localSheetId="17">#REF!</definedName>
    <definedName name="Print_Titles_1_3_5_1_2" localSheetId="18">#REF!</definedName>
    <definedName name="Print_Titles_1_3_5_1_2" localSheetId="19">#REF!</definedName>
    <definedName name="Print_Titles_1_3_5_1_2" localSheetId="23">#REF!</definedName>
    <definedName name="Print_Titles_1_3_5_1_2_1" localSheetId="11">#REF!</definedName>
    <definedName name="Print_Titles_1_3_5_1_2_2" localSheetId="11">#REF!</definedName>
    <definedName name="Print_Titles_1_3_5_1_3" localSheetId="9">#REF!</definedName>
    <definedName name="Print_Titles_1_3_5_1_3" localSheetId="10">#REF!</definedName>
    <definedName name="Print_Titles_1_3_5_1_3" localSheetId="11">#REF!</definedName>
    <definedName name="Print_Titles_1_3_5_1_3" localSheetId="12">#REF!</definedName>
    <definedName name="Print_Titles_1_3_5_1_3" localSheetId="14">#REF!</definedName>
    <definedName name="Print_Titles_1_3_5_1_3" localSheetId="15">#REF!</definedName>
    <definedName name="Print_Titles_1_3_5_1_3" localSheetId="16">#REF!</definedName>
    <definedName name="Print_Titles_1_3_5_1_3" localSheetId="17">#REF!</definedName>
    <definedName name="Print_Titles_1_3_5_1_3" localSheetId="18">#REF!</definedName>
    <definedName name="Print_Titles_1_3_5_1_3" localSheetId="19">#REF!</definedName>
    <definedName name="Print_Titles_1_3_5_1_3" localSheetId="23">#REF!</definedName>
    <definedName name="Print_Titles_1_3_5_1_3_1" localSheetId="11">#REF!</definedName>
    <definedName name="Print_Titles_1_3_5_1_4" localSheetId="9">#REF!</definedName>
    <definedName name="Print_Titles_1_3_5_1_4" localSheetId="10">#REF!</definedName>
    <definedName name="Print_Titles_1_3_5_1_4" localSheetId="11">#REF!</definedName>
    <definedName name="Print_Titles_1_3_5_1_4" localSheetId="12">#REF!</definedName>
    <definedName name="Print_Titles_1_3_5_1_4" localSheetId="14">#REF!</definedName>
    <definedName name="Print_Titles_1_3_5_1_4" localSheetId="15">#REF!</definedName>
    <definedName name="Print_Titles_1_3_5_1_4" localSheetId="16">#REF!</definedName>
    <definedName name="Print_Titles_1_3_5_1_4" localSheetId="17">#REF!</definedName>
    <definedName name="Print_Titles_1_3_5_1_4" localSheetId="18">#REF!</definedName>
    <definedName name="Print_Titles_1_3_5_1_4" localSheetId="19">#REF!</definedName>
    <definedName name="Print_Titles_1_3_5_1_4" localSheetId="23">#REF!</definedName>
    <definedName name="Print_Titles_1_3_5_1_4_1" localSheetId="11">#REF!</definedName>
    <definedName name="Print_Titles_1_3_5_1_5" localSheetId="11">#REF!</definedName>
    <definedName name="Print_Titles_1_3_5_1_5" localSheetId="12">#REF!</definedName>
    <definedName name="Print_Titles_1_3_5_2" localSheetId="9">#REF!</definedName>
    <definedName name="Print_Titles_1_3_5_2" localSheetId="10">#REF!</definedName>
    <definedName name="Print_Titles_1_3_5_2" localSheetId="11">#REF!</definedName>
    <definedName name="Print_Titles_1_3_5_2" localSheetId="12">#REF!</definedName>
    <definedName name="Print_Titles_1_3_5_2" localSheetId="14">#REF!</definedName>
    <definedName name="Print_Titles_1_3_5_2" localSheetId="15">#REF!</definedName>
    <definedName name="Print_Titles_1_3_5_2" localSheetId="16">#REF!</definedName>
    <definedName name="Print_Titles_1_3_5_2" localSheetId="17">#REF!</definedName>
    <definedName name="Print_Titles_1_3_5_2" localSheetId="18">#REF!</definedName>
    <definedName name="Print_Titles_1_3_5_2" localSheetId="19">#REF!</definedName>
    <definedName name="Print_Titles_1_3_5_2" localSheetId="23">#REF!</definedName>
    <definedName name="Print_Titles_1_3_5_2">#REF!</definedName>
    <definedName name="Print_Titles_1_3_5_2_1" localSheetId="9">#REF!</definedName>
    <definedName name="Print_Titles_1_3_5_2_1" localSheetId="10">#REF!</definedName>
    <definedName name="Print_Titles_1_3_5_2_1" localSheetId="11">#REF!</definedName>
    <definedName name="Print_Titles_1_3_5_2_1" localSheetId="12">#REF!</definedName>
    <definedName name="Print_Titles_1_3_5_2_1" localSheetId="14">#REF!</definedName>
    <definedName name="Print_Titles_1_3_5_2_1" localSheetId="15">#REF!</definedName>
    <definedName name="Print_Titles_1_3_5_2_1" localSheetId="16">#REF!</definedName>
    <definedName name="Print_Titles_1_3_5_2_1" localSheetId="17">#REF!</definedName>
    <definedName name="Print_Titles_1_3_5_2_1" localSheetId="18">#REF!</definedName>
    <definedName name="Print_Titles_1_3_5_2_1" localSheetId="19">#REF!</definedName>
    <definedName name="Print_Titles_1_3_5_2_1" localSheetId="23">#REF!</definedName>
    <definedName name="Print_Titles_1_3_5_2_1_1" localSheetId="11">#REF!</definedName>
    <definedName name="Print_Titles_1_3_5_2_1_2" localSheetId="11">#REF!</definedName>
    <definedName name="Print_Titles_1_3_5_2_2" localSheetId="9">#REF!</definedName>
    <definedName name="Print_Titles_1_3_5_2_2" localSheetId="10">#REF!</definedName>
    <definedName name="Print_Titles_1_3_5_2_2" localSheetId="11">#REF!</definedName>
    <definedName name="Print_Titles_1_3_5_2_2" localSheetId="12">#REF!</definedName>
    <definedName name="Print_Titles_1_3_5_2_2" localSheetId="14">#REF!</definedName>
    <definedName name="Print_Titles_1_3_5_2_2" localSheetId="15">#REF!</definedName>
    <definedName name="Print_Titles_1_3_5_2_2" localSheetId="16">#REF!</definedName>
    <definedName name="Print_Titles_1_3_5_2_2" localSheetId="17">#REF!</definedName>
    <definedName name="Print_Titles_1_3_5_2_2" localSheetId="18">#REF!</definedName>
    <definedName name="Print_Titles_1_3_5_2_2" localSheetId="19">#REF!</definedName>
    <definedName name="Print_Titles_1_3_5_2_2" localSheetId="23">#REF!</definedName>
    <definedName name="Print_Titles_1_3_5_2_2_1" localSheetId="11">#REF!</definedName>
    <definedName name="Print_Titles_1_3_5_2_3" localSheetId="9">#REF!</definedName>
    <definedName name="Print_Titles_1_3_5_2_3" localSheetId="10">#REF!</definedName>
    <definedName name="Print_Titles_1_3_5_2_3" localSheetId="11">#REF!</definedName>
    <definedName name="Print_Titles_1_3_5_2_3" localSheetId="12">#REF!</definedName>
    <definedName name="Print_Titles_1_3_5_2_3" localSheetId="14">#REF!</definedName>
    <definedName name="Print_Titles_1_3_5_2_3" localSheetId="15">#REF!</definedName>
    <definedName name="Print_Titles_1_3_5_2_3" localSheetId="16">#REF!</definedName>
    <definedName name="Print_Titles_1_3_5_2_3" localSheetId="17">#REF!</definedName>
    <definedName name="Print_Titles_1_3_5_2_3" localSheetId="18">#REF!</definedName>
    <definedName name="Print_Titles_1_3_5_2_3" localSheetId="19">#REF!</definedName>
    <definedName name="Print_Titles_1_3_5_2_3" localSheetId="23">#REF!</definedName>
    <definedName name="Print_Titles_1_3_5_2_3_1" localSheetId="11">#REF!</definedName>
    <definedName name="Print_Titles_1_3_5_2_4" localSheetId="11">#REF!</definedName>
    <definedName name="Print_Titles_1_3_5_2_4" localSheetId="12">#REF!</definedName>
    <definedName name="Print_Titles_1_3_5_3" localSheetId="9">#REF!</definedName>
    <definedName name="Print_Titles_1_3_5_3" localSheetId="10">#REF!</definedName>
    <definedName name="Print_Titles_1_3_5_3" localSheetId="11">#REF!</definedName>
    <definedName name="Print_Titles_1_3_5_3" localSheetId="12">#REF!</definedName>
    <definedName name="Print_Titles_1_3_5_3" localSheetId="14">#REF!</definedName>
    <definedName name="Print_Titles_1_3_5_3" localSheetId="15">#REF!</definedName>
    <definedName name="Print_Titles_1_3_5_3" localSheetId="16">#REF!</definedName>
    <definedName name="Print_Titles_1_3_5_3" localSheetId="17">#REF!</definedName>
    <definedName name="Print_Titles_1_3_5_3" localSheetId="18">#REF!</definedName>
    <definedName name="Print_Titles_1_3_5_3" localSheetId="19">#REF!</definedName>
    <definedName name="Print_Titles_1_3_5_3" localSheetId="23">#REF!</definedName>
    <definedName name="Print_Titles_1_3_5_3_1" localSheetId="11">#REF!</definedName>
    <definedName name="Print_Titles_1_3_5_3_2" localSheetId="11">#REF!</definedName>
    <definedName name="Print_Titles_1_3_5_4" localSheetId="9">#REF!</definedName>
    <definedName name="Print_Titles_1_3_5_4" localSheetId="10">#REF!</definedName>
    <definedName name="Print_Titles_1_3_5_4" localSheetId="11">#REF!</definedName>
    <definedName name="Print_Titles_1_3_5_4" localSheetId="12">#REF!</definedName>
    <definedName name="Print_Titles_1_3_5_4" localSheetId="14">#REF!</definedName>
    <definedName name="Print_Titles_1_3_5_4" localSheetId="15">#REF!</definedName>
    <definedName name="Print_Titles_1_3_5_4" localSheetId="16">#REF!</definedName>
    <definedName name="Print_Titles_1_3_5_4" localSheetId="17">#REF!</definedName>
    <definedName name="Print_Titles_1_3_5_4" localSheetId="18">#REF!</definedName>
    <definedName name="Print_Titles_1_3_5_4" localSheetId="19">#REF!</definedName>
    <definedName name="Print_Titles_1_3_5_4" localSheetId="23">#REF!</definedName>
    <definedName name="Print_Titles_1_3_5_4_1" localSheetId="11">#REF!</definedName>
    <definedName name="Print_Titles_1_3_5_5" localSheetId="9">#REF!</definedName>
    <definedName name="Print_Titles_1_3_5_5" localSheetId="10">#REF!</definedName>
    <definedName name="Print_Titles_1_3_5_5" localSheetId="11">#REF!</definedName>
    <definedName name="Print_Titles_1_3_5_5" localSheetId="12">#REF!</definedName>
    <definedName name="Print_Titles_1_3_5_5" localSheetId="14">#REF!</definedName>
    <definedName name="Print_Titles_1_3_5_5" localSheetId="15">#REF!</definedName>
    <definedName name="Print_Titles_1_3_5_5" localSheetId="16">#REF!</definedName>
    <definedName name="Print_Titles_1_3_5_5" localSheetId="17">#REF!</definedName>
    <definedName name="Print_Titles_1_3_5_5" localSheetId="18">#REF!</definedName>
    <definedName name="Print_Titles_1_3_5_5" localSheetId="19">#REF!</definedName>
    <definedName name="Print_Titles_1_3_5_5" localSheetId="23">#REF!</definedName>
    <definedName name="Print_Titles_1_3_5_5_1" localSheetId="11">#REF!</definedName>
    <definedName name="Print_Titles_1_3_5_6" localSheetId="11">#REF!</definedName>
    <definedName name="Print_Titles_1_3_5_6" localSheetId="12">#REF!</definedName>
    <definedName name="Print_Titles_1_3_6" localSheetId="9">#REF!</definedName>
    <definedName name="Print_Titles_1_3_6" localSheetId="10">#REF!</definedName>
    <definedName name="Print_Titles_1_3_6" localSheetId="11">#REF!</definedName>
    <definedName name="Print_Titles_1_3_6" localSheetId="12">#REF!</definedName>
    <definedName name="Print_Titles_1_3_6" localSheetId="14">#REF!</definedName>
    <definedName name="Print_Titles_1_3_6" localSheetId="15">#REF!</definedName>
    <definedName name="Print_Titles_1_3_6" localSheetId="16">#REF!</definedName>
    <definedName name="Print_Titles_1_3_6" localSheetId="17">#REF!</definedName>
    <definedName name="Print_Titles_1_3_6" localSheetId="18">#REF!</definedName>
    <definedName name="Print_Titles_1_3_6" localSheetId="19">#REF!</definedName>
    <definedName name="Print_Titles_1_3_6" localSheetId="23">#REF!</definedName>
    <definedName name="Print_Titles_1_3_6">#REF!</definedName>
    <definedName name="Print_Titles_1_3_6_1" localSheetId="9">#REF!</definedName>
    <definedName name="Print_Titles_1_3_6_1" localSheetId="10">#REF!</definedName>
    <definedName name="Print_Titles_1_3_6_1" localSheetId="11">#REF!</definedName>
    <definedName name="Print_Titles_1_3_6_1" localSheetId="12">#REF!</definedName>
    <definedName name="Print_Titles_1_3_6_1" localSheetId="14">#REF!</definedName>
    <definedName name="Print_Titles_1_3_6_1" localSheetId="15">#REF!</definedName>
    <definedName name="Print_Titles_1_3_6_1" localSheetId="16">#REF!</definedName>
    <definedName name="Print_Titles_1_3_6_1" localSheetId="17">#REF!</definedName>
    <definedName name="Print_Titles_1_3_6_1" localSheetId="18">#REF!</definedName>
    <definedName name="Print_Titles_1_3_6_1" localSheetId="19">#REF!</definedName>
    <definedName name="Print_Titles_1_3_6_1" localSheetId="23">#REF!</definedName>
    <definedName name="Print_Titles_1_3_6_1">#REF!</definedName>
    <definedName name="Print_Titles_1_3_6_1_1" localSheetId="9">#REF!</definedName>
    <definedName name="Print_Titles_1_3_6_1_1" localSheetId="10">#REF!</definedName>
    <definedName name="Print_Titles_1_3_6_1_1" localSheetId="11">#REF!</definedName>
    <definedName name="Print_Titles_1_3_6_1_1" localSheetId="12">#REF!</definedName>
    <definedName name="Print_Titles_1_3_6_1_1" localSheetId="14">#REF!</definedName>
    <definedName name="Print_Titles_1_3_6_1_1" localSheetId="15">#REF!</definedName>
    <definedName name="Print_Titles_1_3_6_1_1" localSheetId="16">#REF!</definedName>
    <definedName name="Print_Titles_1_3_6_1_1" localSheetId="17">#REF!</definedName>
    <definedName name="Print_Titles_1_3_6_1_1" localSheetId="18">#REF!</definedName>
    <definedName name="Print_Titles_1_3_6_1_1" localSheetId="19">#REF!</definedName>
    <definedName name="Print_Titles_1_3_6_1_1" localSheetId="23">#REF!</definedName>
    <definedName name="Print_Titles_1_3_6_1_1_1" localSheetId="11">#REF!</definedName>
    <definedName name="Print_Titles_1_3_6_1_1_2" localSheetId="11">#REF!</definedName>
    <definedName name="Print_Titles_1_3_6_1_2" localSheetId="9">#REF!</definedName>
    <definedName name="Print_Titles_1_3_6_1_2" localSheetId="10">#REF!</definedName>
    <definedName name="Print_Titles_1_3_6_1_2" localSheetId="11">#REF!</definedName>
    <definedName name="Print_Titles_1_3_6_1_2" localSheetId="12">#REF!</definedName>
    <definedName name="Print_Titles_1_3_6_1_2" localSheetId="14">#REF!</definedName>
    <definedName name="Print_Titles_1_3_6_1_2" localSheetId="15">#REF!</definedName>
    <definedName name="Print_Titles_1_3_6_1_2" localSheetId="16">#REF!</definedName>
    <definedName name="Print_Titles_1_3_6_1_2" localSheetId="17">#REF!</definedName>
    <definedName name="Print_Titles_1_3_6_1_2" localSheetId="18">#REF!</definedName>
    <definedName name="Print_Titles_1_3_6_1_2" localSheetId="19">#REF!</definedName>
    <definedName name="Print_Titles_1_3_6_1_2" localSheetId="23">#REF!</definedName>
    <definedName name="Print_Titles_1_3_6_1_2_1" localSheetId="11">#REF!</definedName>
    <definedName name="Print_Titles_1_3_6_1_3" localSheetId="9">#REF!</definedName>
    <definedName name="Print_Titles_1_3_6_1_3" localSheetId="10">#REF!</definedName>
    <definedName name="Print_Titles_1_3_6_1_3" localSheetId="11">#REF!</definedName>
    <definedName name="Print_Titles_1_3_6_1_3" localSheetId="12">#REF!</definedName>
    <definedName name="Print_Titles_1_3_6_1_3" localSheetId="14">#REF!</definedName>
    <definedName name="Print_Titles_1_3_6_1_3" localSheetId="15">#REF!</definedName>
    <definedName name="Print_Titles_1_3_6_1_3" localSheetId="16">#REF!</definedName>
    <definedName name="Print_Titles_1_3_6_1_3" localSheetId="17">#REF!</definedName>
    <definedName name="Print_Titles_1_3_6_1_3" localSheetId="18">#REF!</definedName>
    <definedName name="Print_Titles_1_3_6_1_3" localSheetId="19">#REF!</definedName>
    <definedName name="Print_Titles_1_3_6_1_3" localSheetId="23">#REF!</definedName>
    <definedName name="Print_Titles_1_3_6_1_3_1" localSheetId="11">#REF!</definedName>
    <definedName name="Print_Titles_1_3_6_1_4" localSheetId="11">#REF!</definedName>
    <definedName name="Print_Titles_1_3_6_1_4" localSheetId="12">#REF!</definedName>
    <definedName name="Print_Titles_1_3_6_2" localSheetId="9">#REF!</definedName>
    <definedName name="Print_Titles_1_3_6_2" localSheetId="10">#REF!</definedName>
    <definedName name="Print_Titles_1_3_6_2" localSheetId="11">#REF!</definedName>
    <definedName name="Print_Titles_1_3_6_2" localSheetId="12">#REF!</definedName>
    <definedName name="Print_Titles_1_3_6_2" localSheetId="14">#REF!</definedName>
    <definedName name="Print_Titles_1_3_6_2" localSheetId="15">#REF!</definedName>
    <definedName name="Print_Titles_1_3_6_2" localSheetId="16">#REF!</definedName>
    <definedName name="Print_Titles_1_3_6_2" localSheetId="17">#REF!</definedName>
    <definedName name="Print_Titles_1_3_6_2" localSheetId="18">#REF!</definedName>
    <definedName name="Print_Titles_1_3_6_2" localSheetId="19">#REF!</definedName>
    <definedName name="Print_Titles_1_3_6_2" localSheetId="23">#REF!</definedName>
    <definedName name="Print_Titles_1_3_6_2_1" localSheetId="11">#REF!</definedName>
    <definedName name="Print_Titles_1_3_6_2_2" localSheetId="11">#REF!</definedName>
    <definedName name="Print_Titles_1_3_6_3" localSheetId="9">#REF!</definedName>
    <definedName name="Print_Titles_1_3_6_3" localSheetId="10">#REF!</definedName>
    <definedName name="Print_Titles_1_3_6_3" localSheetId="11">#REF!</definedName>
    <definedName name="Print_Titles_1_3_6_3" localSheetId="12">#REF!</definedName>
    <definedName name="Print_Titles_1_3_6_3" localSheetId="14">#REF!</definedName>
    <definedName name="Print_Titles_1_3_6_3" localSheetId="15">#REF!</definedName>
    <definedName name="Print_Titles_1_3_6_3" localSheetId="16">#REF!</definedName>
    <definedName name="Print_Titles_1_3_6_3" localSheetId="17">#REF!</definedName>
    <definedName name="Print_Titles_1_3_6_3" localSheetId="18">#REF!</definedName>
    <definedName name="Print_Titles_1_3_6_3" localSheetId="19">#REF!</definedName>
    <definedName name="Print_Titles_1_3_6_3" localSheetId="23">#REF!</definedName>
    <definedName name="Print_Titles_1_3_6_3_1" localSheetId="11">#REF!</definedName>
    <definedName name="Print_Titles_1_3_6_4" localSheetId="9">#REF!</definedName>
    <definedName name="Print_Titles_1_3_6_4" localSheetId="10">#REF!</definedName>
    <definedName name="Print_Titles_1_3_6_4" localSheetId="11">#REF!</definedName>
    <definedName name="Print_Titles_1_3_6_4" localSheetId="12">#REF!</definedName>
    <definedName name="Print_Titles_1_3_6_4" localSheetId="14">#REF!</definedName>
    <definedName name="Print_Titles_1_3_6_4" localSheetId="15">#REF!</definedName>
    <definedName name="Print_Titles_1_3_6_4" localSheetId="16">#REF!</definedName>
    <definedName name="Print_Titles_1_3_6_4" localSheetId="17">#REF!</definedName>
    <definedName name="Print_Titles_1_3_6_4" localSheetId="18">#REF!</definedName>
    <definedName name="Print_Titles_1_3_6_4" localSheetId="19">#REF!</definedName>
    <definedName name="Print_Titles_1_3_6_4" localSheetId="23">#REF!</definedName>
    <definedName name="Print_Titles_1_3_6_4_1" localSheetId="11">#REF!</definedName>
    <definedName name="Print_Titles_1_3_6_5" localSheetId="11">#REF!</definedName>
    <definedName name="Print_Titles_1_3_6_5" localSheetId="12">#REF!</definedName>
    <definedName name="Print_Titles_1_3_7" localSheetId="9">#REF!</definedName>
    <definedName name="Print_Titles_1_3_7" localSheetId="10">#REF!</definedName>
    <definedName name="Print_Titles_1_3_7" localSheetId="11">#REF!</definedName>
    <definedName name="Print_Titles_1_3_7" localSheetId="12">#REF!</definedName>
    <definedName name="Print_Titles_1_3_7" localSheetId="14">#REF!</definedName>
    <definedName name="Print_Titles_1_3_7" localSheetId="15">#REF!</definedName>
    <definedName name="Print_Titles_1_3_7" localSheetId="16">#REF!</definedName>
    <definedName name="Print_Titles_1_3_7" localSheetId="17">#REF!</definedName>
    <definedName name="Print_Titles_1_3_7" localSheetId="18">#REF!</definedName>
    <definedName name="Print_Titles_1_3_7" localSheetId="19">#REF!</definedName>
    <definedName name="Print_Titles_1_3_7" localSheetId="23">#REF!</definedName>
    <definedName name="Print_Titles_1_3_7">#REF!</definedName>
    <definedName name="Print_Titles_1_3_7_1" localSheetId="9">#REF!</definedName>
    <definedName name="Print_Titles_1_3_7_1" localSheetId="10">#REF!</definedName>
    <definedName name="Print_Titles_1_3_7_1" localSheetId="11">#REF!</definedName>
    <definedName name="Print_Titles_1_3_7_1" localSheetId="12">#REF!</definedName>
    <definedName name="Print_Titles_1_3_7_1" localSheetId="14">#REF!</definedName>
    <definedName name="Print_Titles_1_3_7_1" localSheetId="15">#REF!</definedName>
    <definedName name="Print_Titles_1_3_7_1" localSheetId="16">#REF!</definedName>
    <definedName name="Print_Titles_1_3_7_1" localSheetId="17">#REF!</definedName>
    <definedName name="Print_Titles_1_3_7_1" localSheetId="18">#REF!</definedName>
    <definedName name="Print_Titles_1_3_7_1" localSheetId="19">#REF!</definedName>
    <definedName name="Print_Titles_1_3_7_1" localSheetId="23">#REF!</definedName>
    <definedName name="Print_Titles_1_3_7_1">#REF!</definedName>
    <definedName name="Print_Titles_1_3_7_1_1" localSheetId="9">#REF!</definedName>
    <definedName name="Print_Titles_1_3_7_1_1" localSheetId="10">#REF!</definedName>
    <definedName name="Print_Titles_1_3_7_1_1" localSheetId="11">#REF!</definedName>
    <definedName name="Print_Titles_1_3_7_1_1" localSheetId="12">#REF!</definedName>
    <definedName name="Print_Titles_1_3_7_1_1" localSheetId="14">#REF!</definedName>
    <definedName name="Print_Titles_1_3_7_1_1" localSheetId="15">#REF!</definedName>
    <definedName name="Print_Titles_1_3_7_1_1" localSheetId="16">#REF!</definedName>
    <definedName name="Print_Titles_1_3_7_1_1" localSheetId="17">#REF!</definedName>
    <definedName name="Print_Titles_1_3_7_1_1" localSheetId="18">#REF!</definedName>
    <definedName name="Print_Titles_1_3_7_1_1" localSheetId="19">#REF!</definedName>
    <definedName name="Print_Titles_1_3_7_1_1" localSheetId="23">#REF!</definedName>
    <definedName name="Print_Titles_1_3_7_1_1_1" localSheetId="11">#REF!</definedName>
    <definedName name="Print_Titles_1_3_7_1_1_2" localSheetId="11">#REF!</definedName>
    <definedName name="Print_Titles_1_3_7_1_2" localSheetId="9">#REF!</definedName>
    <definedName name="Print_Titles_1_3_7_1_2" localSheetId="10">#REF!</definedName>
    <definedName name="Print_Titles_1_3_7_1_2" localSheetId="11">#REF!</definedName>
    <definedName name="Print_Titles_1_3_7_1_2" localSheetId="12">#REF!</definedName>
    <definedName name="Print_Titles_1_3_7_1_2" localSheetId="14">#REF!</definedName>
    <definedName name="Print_Titles_1_3_7_1_2" localSheetId="15">#REF!</definedName>
    <definedName name="Print_Titles_1_3_7_1_2" localSheetId="16">#REF!</definedName>
    <definedName name="Print_Titles_1_3_7_1_2" localSheetId="17">#REF!</definedName>
    <definedName name="Print_Titles_1_3_7_1_2" localSheetId="18">#REF!</definedName>
    <definedName name="Print_Titles_1_3_7_1_2" localSheetId="19">#REF!</definedName>
    <definedName name="Print_Titles_1_3_7_1_2" localSheetId="23">#REF!</definedName>
    <definedName name="Print_Titles_1_3_7_1_2_1" localSheetId="11">#REF!</definedName>
    <definedName name="Print_Titles_1_3_7_1_3" localSheetId="9">#REF!</definedName>
    <definedName name="Print_Titles_1_3_7_1_3" localSheetId="10">#REF!</definedName>
    <definedName name="Print_Titles_1_3_7_1_3" localSheetId="11">#REF!</definedName>
    <definedName name="Print_Titles_1_3_7_1_3" localSheetId="12">#REF!</definedName>
    <definedName name="Print_Titles_1_3_7_1_3" localSheetId="14">#REF!</definedName>
    <definedName name="Print_Titles_1_3_7_1_3" localSheetId="15">#REF!</definedName>
    <definedName name="Print_Titles_1_3_7_1_3" localSheetId="16">#REF!</definedName>
    <definedName name="Print_Titles_1_3_7_1_3" localSheetId="17">#REF!</definedName>
    <definedName name="Print_Titles_1_3_7_1_3" localSheetId="18">#REF!</definedName>
    <definedName name="Print_Titles_1_3_7_1_3" localSheetId="19">#REF!</definedName>
    <definedName name="Print_Titles_1_3_7_1_3" localSheetId="23">#REF!</definedName>
    <definedName name="Print_Titles_1_3_7_1_3_1" localSheetId="11">#REF!</definedName>
    <definedName name="Print_Titles_1_3_7_1_4" localSheetId="11">#REF!</definedName>
    <definedName name="Print_Titles_1_3_7_1_4" localSheetId="12">#REF!</definedName>
    <definedName name="Print_Titles_1_3_7_2" localSheetId="9">#REF!</definedName>
    <definedName name="Print_Titles_1_3_7_2" localSheetId="10">#REF!</definedName>
    <definedName name="Print_Titles_1_3_7_2" localSheetId="11">#REF!</definedName>
    <definedName name="Print_Titles_1_3_7_2" localSheetId="12">#REF!</definedName>
    <definedName name="Print_Titles_1_3_7_2" localSheetId="14">#REF!</definedName>
    <definedName name="Print_Titles_1_3_7_2" localSheetId="15">#REF!</definedName>
    <definedName name="Print_Titles_1_3_7_2" localSheetId="16">#REF!</definedName>
    <definedName name="Print_Titles_1_3_7_2" localSheetId="17">#REF!</definedName>
    <definedName name="Print_Titles_1_3_7_2" localSheetId="18">#REF!</definedName>
    <definedName name="Print_Titles_1_3_7_2" localSheetId="19">#REF!</definedName>
    <definedName name="Print_Titles_1_3_7_2" localSheetId="23">#REF!</definedName>
    <definedName name="Print_Titles_1_3_7_2_1" localSheetId="11">#REF!</definedName>
    <definedName name="Print_Titles_1_3_7_2_2" localSheetId="11">#REF!</definedName>
    <definedName name="Print_Titles_1_3_7_3" localSheetId="9">#REF!</definedName>
    <definedName name="Print_Titles_1_3_7_3" localSheetId="10">#REF!</definedName>
    <definedName name="Print_Titles_1_3_7_3" localSheetId="11">#REF!</definedName>
    <definedName name="Print_Titles_1_3_7_3" localSheetId="12">#REF!</definedName>
    <definedName name="Print_Titles_1_3_7_3" localSheetId="14">#REF!</definedName>
    <definedName name="Print_Titles_1_3_7_3" localSheetId="15">#REF!</definedName>
    <definedName name="Print_Titles_1_3_7_3" localSheetId="16">#REF!</definedName>
    <definedName name="Print_Titles_1_3_7_3" localSheetId="17">#REF!</definedName>
    <definedName name="Print_Titles_1_3_7_3" localSheetId="18">#REF!</definedName>
    <definedName name="Print_Titles_1_3_7_3" localSheetId="19">#REF!</definedName>
    <definedName name="Print_Titles_1_3_7_3" localSheetId="23">#REF!</definedName>
    <definedName name="Print_Titles_1_3_7_3_1" localSheetId="11">#REF!</definedName>
    <definedName name="Print_Titles_1_3_7_4" localSheetId="9">#REF!</definedName>
    <definedName name="Print_Titles_1_3_7_4" localSheetId="10">#REF!</definedName>
    <definedName name="Print_Titles_1_3_7_4" localSheetId="11">#REF!</definedName>
    <definedName name="Print_Titles_1_3_7_4" localSheetId="12">#REF!</definedName>
    <definedName name="Print_Titles_1_3_7_4" localSheetId="14">#REF!</definedName>
    <definedName name="Print_Titles_1_3_7_4" localSheetId="15">#REF!</definedName>
    <definedName name="Print_Titles_1_3_7_4" localSheetId="16">#REF!</definedName>
    <definedName name="Print_Titles_1_3_7_4" localSheetId="17">#REF!</definedName>
    <definedName name="Print_Titles_1_3_7_4" localSheetId="18">#REF!</definedName>
    <definedName name="Print_Titles_1_3_7_4" localSheetId="19">#REF!</definedName>
    <definedName name="Print_Titles_1_3_7_4" localSheetId="23">#REF!</definedName>
    <definedName name="Print_Titles_1_3_7_4_1" localSheetId="11">#REF!</definedName>
    <definedName name="Print_Titles_1_3_7_5" localSheetId="11">#REF!</definedName>
    <definedName name="Print_Titles_1_3_7_5" localSheetId="12">#REF!</definedName>
    <definedName name="Print_Titles_1_3_8" localSheetId="9">#REF!</definedName>
    <definedName name="Print_Titles_1_3_8" localSheetId="10">#REF!</definedName>
    <definedName name="Print_Titles_1_3_8" localSheetId="11">#REF!</definedName>
    <definedName name="Print_Titles_1_3_8" localSheetId="12">#REF!</definedName>
    <definedName name="Print_Titles_1_3_8" localSheetId="14">#REF!</definedName>
    <definedName name="Print_Titles_1_3_8" localSheetId="15">#REF!</definedName>
    <definedName name="Print_Titles_1_3_8" localSheetId="16">#REF!</definedName>
    <definedName name="Print_Titles_1_3_8" localSheetId="17">#REF!</definedName>
    <definedName name="Print_Titles_1_3_8" localSheetId="18">#REF!</definedName>
    <definedName name="Print_Titles_1_3_8" localSheetId="19">#REF!</definedName>
    <definedName name="Print_Titles_1_3_8" localSheetId="23">#REF!</definedName>
    <definedName name="Print_Titles_1_3_8">#REF!</definedName>
    <definedName name="Print_Titles_1_3_8_1" localSheetId="9">#REF!</definedName>
    <definedName name="Print_Titles_1_3_8_1" localSheetId="10">#REF!</definedName>
    <definedName name="Print_Titles_1_3_8_1" localSheetId="11">#REF!</definedName>
    <definedName name="Print_Titles_1_3_8_1" localSheetId="12">#REF!</definedName>
    <definedName name="Print_Titles_1_3_8_1" localSheetId="14">#REF!</definedName>
    <definedName name="Print_Titles_1_3_8_1" localSheetId="15">#REF!</definedName>
    <definedName name="Print_Titles_1_3_8_1" localSheetId="16">#REF!</definedName>
    <definedName name="Print_Titles_1_3_8_1" localSheetId="17">#REF!</definedName>
    <definedName name="Print_Titles_1_3_8_1" localSheetId="18">#REF!</definedName>
    <definedName name="Print_Titles_1_3_8_1" localSheetId="19">#REF!</definedName>
    <definedName name="Print_Titles_1_3_8_1" localSheetId="23">#REF!</definedName>
    <definedName name="Print_Titles_1_3_8_1_1" localSheetId="11">#REF!</definedName>
    <definedName name="Print_Titles_1_3_8_1_2" localSheetId="11">#REF!</definedName>
    <definedName name="Print_Titles_1_3_8_2" localSheetId="9">#REF!</definedName>
    <definedName name="Print_Titles_1_3_8_2" localSheetId="10">#REF!</definedName>
    <definedName name="Print_Titles_1_3_8_2" localSheetId="11">#REF!</definedName>
    <definedName name="Print_Titles_1_3_8_2" localSheetId="12">#REF!</definedName>
    <definedName name="Print_Titles_1_3_8_2" localSheetId="14">#REF!</definedName>
    <definedName name="Print_Titles_1_3_8_2" localSheetId="15">#REF!</definedName>
    <definedName name="Print_Titles_1_3_8_2" localSheetId="16">#REF!</definedName>
    <definedName name="Print_Titles_1_3_8_2" localSheetId="17">#REF!</definedName>
    <definedName name="Print_Titles_1_3_8_2" localSheetId="18">#REF!</definedName>
    <definedName name="Print_Titles_1_3_8_2" localSheetId="19">#REF!</definedName>
    <definedName name="Print_Titles_1_3_8_2" localSheetId="23">#REF!</definedName>
    <definedName name="Print_Titles_1_3_8_2_1" localSheetId="11">#REF!</definedName>
    <definedName name="Print_Titles_1_3_8_3" localSheetId="9">#REF!</definedName>
    <definedName name="Print_Titles_1_3_8_3" localSheetId="10">#REF!</definedName>
    <definedName name="Print_Titles_1_3_8_3" localSheetId="11">#REF!</definedName>
    <definedName name="Print_Titles_1_3_8_3" localSheetId="12">#REF!</definedName>
    <definedName name="Print_Titles_1_3_8_3" localSheetId="14">#REF!</definedName>
    <definedName name="Print_Titles_1_3_8_3" localSheetId="15">#REF!</definedName>
    <definedName name="Print_Titles_1_3_8_3" localSheetId="16">#REF!</definedName>
    <definedName name="Print_Titles_1_3_8_3" localSheetId="17">#REF!</definedName>
    <definedName name="Print_Titles_1_3_8_3" localSheetId="18">#REF!</definedName>
    <definedName name="Print_Titles_1_3_8_3" localSheetId="19">#REF!</definedName>
    <definedName name="Print_Titles_1_3_8_3" localSheetId="23">#REF!</definedName>
    <definedName name="Print_Titles_1_3_8_3_1" localSheetId="11">#REF!</definedName>
    <definedName name="Print_Titles_1_3_8_4" localSheetId="11">#REF!</definedName>
    <definedName name="Print_Titles_1_3_8_4" localSheetId="12">#REF!</definedName>
    <definedName name="Print_Titles_1_3_9" localSheetId="9">#REF!</definedName>
    <definedName name="Print_Titles_1_3_9" localSheetId="10">#REF!</definedName>
    <definedName name="Print_Titles_1_3_9" localSheetId="11">#REF!</definedName>
    <definedName name="Print_Titles_1_3_9" localSheetId="12">#REF!</definedName>
    <definedName name="Print_Titles_1_3_9" localSheetId="14">#REF!</definedName>
    <definedName name="Print_Titles_1_3_9" localSheetId="15">#REF!</definedName>
    <definedName name="Print_Titles_1_3_9" localSheetId="16">#REF!</definedName>
    <definedName name="Print_Titles_1_3_9" localSheetId="17">#REF!</definedName>
    <definedName name="Print_Titles_1_3_9" localSheetId="18">#REF!</definedName>
    <definedName name="Print_Titles_1_3_9" localSheetId="19">#REF!</definedName>
    <definedName name="Print_Titles_1_3_9" localSheetId="23">#REF!</definedName>
    <definedName name="Print_Titles_1_3_9">#REF!</definedName>
    <definedName name="Print_Titles_1_3_9_1" localSheetId="9">#REF!</definedName>
    <definedName name="Print_Titles_1_3_9_1" localSheetId="10">#REF!</definedName>
    <definedName name="Print_Titles_1_3_9_1" localSheetId="11">#REF!</definedName>
    <definedName name="Print_Titles_1_3_9_1" localSheetId="12">#REF!</definedName>
    <definedName name="Print_Titles_1_3_9_1" localSheetId="14">#REF!</definedName>
    <definedName name="Print_Titles_1_3_9_1" localSheetId="15">#REF!</definedName>
    <definedName name="Print_Titles_1_3_9_1" localSheetId="16">#REF!</definedName>
    <definedName name="Print_Titles_1_3_9_1" localSheetId="17">#REF!</definedName>
    <definedName name="Print_Titles_1_3_9_1" localSheetId="18">#REF!</definedName>
    <definedName name="Print_Titles_1_3_9_1" localSheetId="19">#REF!</definedName>
    <definedName name="Print_Titles_1_3_9_1" localSheetId="23">#REF!</definedName>
    <definedName name="Print_Titles_1_3_9_1_1" localSheetId="11">#REF!</definedName>
    <definedName name="Print_Titles_1_3_9_1_2" localSheetId="11">#REF!</definedName>
    <definedName name="Print_Titles_1_3_9_2" localSheetId="9">#REF!</definedName>
    <definedName name="Print_Titles_1_3_9_2" localSheetId="10">#REF!</definedName>
    <definedName name="Print_Titles_1_3_9_2" localSheetId="11">#REF!</definedName>
    <definedName name="Print_Titles_1_3_9_2" localSheetId="12">#REF!</definedName>
    <definedName name="Print_Titles_1_3_9_2" localSheetId="14">#REF!</definedName>
    <definedName name="Print_Titles_1_3_9_2" localSheetId="15">#REF!</definedName>
    <definedName name="Print_Titles_1_3_9_2" localSheetId="16">#REF!</definedName>
    <definedName name="Print_Titles_1_3_9_2" localSheetId="17">#REF!</definedName>
    <definedName name="Print_Titles_1_3_9_2" localSheetId="18">#REF!</definedName>
    <definedName name="Print_Titles_1_3_9_2" localSheetId="19">#REF!</definedName>
    <definedName name="Print_Titles_1_3_9_2" localSheetId="23">#REF!</definedName>
    <definedName name="Print_Titles_1_3_9_2_1" localSheetId="11">#REF!</definedName>
    <definedName name="Print_Titles_1_3_9_3" localSheetId="9">#REF!</definedName>
    <definedName name="Print_Titles_1_3_9_3" localSheetId="10">#REF!</definedName>
    <definedName name="Print_Titles_1_3_9_3" localSheetId="11">#REF!</definedName>
    <definedName name="Print_Titles_1_3_9_3" localSheetId="12">#REF!</definedName>
    <definedName name="Print_Titles_1_3_9_3" localSheetId="14">#REF!</definedName>
    <definedName name="Print_Titles_1_3_9_3" localSheetId="15">#REF!</definedName>
    <definedName name="Print_Titles_1_3_9_3" localSheetId="16">#REF!</definedName>
    <definedName name="Print_Titles_1_3_9_3" localSheetId="17">#REF!</definedName>
    <definedName name="Print_Titles_1_3_9_3" localSheetId="18">#REF!</definedName>
    <definedName name="Print_Titles_1_3_9_3" localSheetId="19">#REF!</definedName>
    <definedName name="Print_Titles_1_3_9_3" localSheetId="23">#REF!</definedName>
    <definedName name="Print_Titles_1_3_9_3_1" localSheetId="11">#REF!</definedName>
    <definedName name="Print_Titles_1_3_9_4" localSheetId="11">#REF!</definedName>
    <definedName name="Print_Titles_1_3_9_4" localSheetId="12">#REF!</definedName>
    <definedName name="Print_Titles_1_4" localSheetId="9">#REF!</definedName>
    <definedName name="Print_Titles_1_4" localSheetId="10">#REF!</definedName>
    <definedName name="Print_Titles_1_4" localSheetId="11">#REF!</definedName>
    <definedName name="Print_Titles_1_4" localSheetId="12">#REF!</definedName>
    <definedName name="Print_Titles_1_4" localSheetId="14">#REF!</definedName>
    <definedName name="Print_Titles_1_4" localSheetId="15">#REF!</definedName>
    <definedName name="Print_Titles_1_4" localSheetId="16">#REF!</definedName>
    <definedName name="Print_Titles_1_4" localSheetId="17">#REF!</definedName>
    <definedName name="Print_Titles_1_4" localSheetId="18">#REF!</definedName>
    <definedName name="Print_Titles_1_4" localSheetId="19">#REF!</definedName>
    <definedName name="Print_Titles_1_4" localSheetId="23">#REF!</definedName>
    <definedName name="Print_Titles_1_4">#REF!</definedName>
    <definedName name="Print_Titles_1_4_1" localSheetId="9">#REF!</definedName>
    <definedName name="Print_Titles_1_4_1" localSheetId="10">#REF!</definedName>
    <definedName name="Print_Titles_1_4_1" localSheetId="11">#REF!</definedName>
    <definedName name="Print_Titles_1_4_1" localSheetId="12">#REF!</definedName>
    <definedName name="Print_Titles_1_4_1" localSheetId="14">#REF!</definedName>
    <definedName name="Print_Titles_1_4_1" localSheetId="15">#REF!</definedName>
    <definedName name="Print_Titles_1_4_1" localSheetId="16">#REF!</definedName>
    <definedName name="Print_Titles_1_4_1" localSheetId="17">#REF!</definedName>
    <definedName name="Print_Titles_1_4_1" localSheetId="18">#REF!</definedName>
    <definedName name="Print_Titles_1_4_1" localSheetId="19">#REF!</definedName>
    <definedName name="Print_Titles_1_4_1" localSheetId="23">#REF!</definedName>
    <definedName name="Print_Titles_1_4_1">#REF!</definedName>
    <definedName name="Print_Titles_1_4_1_1" localSheetId="9">#REF!</definedName>
    <definedName name="Print_Titles_1_4_1_1" localSheetId="10">#REF!</definedName>
    <definedName name="Print_Titles_1_4_1_1" localSheetId="11">#REF!</definedName>
    <definedName name="Print_Titles_1_4_1_1" localSheetId="12">#REF!</definedName>
    <definedName name="Print_Titles_1_4_1_1" localSheetId="14">#REF!</definedName>
    <definedName name="Print_Titles_1_4_1_1" localSheetId="15">#REF!</definedName>
    <definedName name="Print_Titles_1_4_1_1" localSheetId="16">#REF!</definedName>
    <definedName name="Print_Titles_1_4_1_1" localSheetId="17">#REF!</definedName>
    <definedName name="Print_Titles_1_4_1_1" localSheetId="18">#REF!</definedName>
    <definedName name="Print_Titles_1_4_1_1" localSheetId="19">#REF!</definedName>
    <definedName name="Print_Titles_1_4_1_1" localSheetId="23">#REF!</definedName>
    <definedName name="Print_Titles_1_4_1_1">#REF!</definedName>
    <definedName name="Print_Titles_1_4_1_1_1" localSheetId="9">#REF!</definedName>
    <definedName name="Print_Titles_1_4_1_1_1" localSheetId="10">#REF!</definedName>
    <definedName name="Print_Titles_1_4_1_1_1" localSheetId="11">#REF!</definedName>
    <definedName name="Print_Titles_1_4_1_1_1" localSheetId="12">#REF!</definedName>
    <definedName name="Print_Titles_1_4_1_1_1" localSheetId="14">#REF!</definedName>
    <definedName name="Print_Titles_1_4_1_1_1" localSheetId="15">#REF!</definedName>
    <definedName name="Print_Titles_1_4_1_1_1" localSheetId="16">#REF!</definedName>
    <definedName name="Print_Titles_1_4_1_1_1" localSheetId="17">#REF!</definedName>
    <definedName name="Print_Titles_1_4_1_1_1" localSheetId="18">#REF!</definedName>
    <definedName name="Print_Titles_1_4_1_1_1" localSheetId="19">#REF!</definedName>
    <definedName name="Print_Titles_1_4_1_1_1" localSheetId="23">#REF!</definedName>
    <definedName name="Print_Titles_1_4_1_1_1">#REF!</definedName>
    <definedName name="Print_Titles_1_4_1_1_1_1" localSheetId="9">#REF!</definedName>
    <definedName name="Print_Titles_1_4_1_1_1_1" localSheetId="10">#REF!</definedName>
    <definedName name="Print_Titles_1_4_1_1_1_1" localSheetId="11">#REF!</definedName>
    <definedName name="Print_Titles_1_4_1_1_1_1" localSheetId="12">#REF!</definedName>
    <definedName name="Print_Titles_1_4_1_1_1_1" localSheetId="14">#REF!</definedName>
    <definedName name="Print_Titles_1_4_1_1_1_1" localSheetId="15">#REF!</definedName>
    <definedName name="Print_Titles_1_4_1_1_1_1" localSheetId="16">#REF!</definedName>
    <definedName name="Print_Titles_1_4_1_1_1_1" localSheetId="17">#REF!</definedName>
    <definedName name="Print_Titles_1_4_1_1_1_1" localSheetId="18">#REF!</definedName>
    <definedName name="Print_Titles_1_4_1_1_1_1" localSheetId="19">#REF!</definedName>
    <definedName name="Print_Titles_1_4_1_1_1_1" localSheetId="23">#REF!</definedName>
    <definedName name="Print_Titles_1_4_1_1_1_1">#REF!</definedName>
    <definedName name="Print_Titles_1_4_1_1_1_1_1" localSheetId="9">#REF!</definedName>
    <definedName name="Print_Titles_1_4_1_1_1_1_1" localSheetId="10">#REF!</definedName>
    <definedName name="Print_Titles_1_4_1_1_1_1_1" localSheetId="11">#REF!</definedName>
    <definedName name="Print_Titles_1_4_1_1_1_1_1" localSheetId="12">#REF!</definedName>
    <definedName name="Print_Titles_1_4_1_1_1_1_1" localSheetId="14">#REF!</definedName>
    <definedName name="Print_Titles_1_4_1_1_1_1_1" localSheetId="15">#REF!</definedName>
    <definedName name="Print_Titles_1_4_1_1_1_1_1" localSheetId="16">#REF!</definedName>
    <definedName name="Print_Titles_1_4_1_1_1_1_1" localSheetId="17">#REF!</definedName>
    <definedName name="Print_Titles_1_4_1_1_1_1_1" localSheetId="18">#REF!</definedName>
    <definedName name="Print_Titles_1_4_1_1_1_1_1" localSheetId="19">#REF!</definedName>
    <definedName name="Print_Titles_1_4_1_1_1_1_1" localSheetId="23">#REF!</definedName>
    <definedName name="Print_Titles_1_4_1_1_1_1_1_1" localSheetId="11">#REF!</definedName>
    <definedName name="Print_Titles_1_4_1_1_1_1_1_2" localSheetId="11">#REF!</definedName>
    <definedName name="Print_Titles_1_4_1_1_1_1_2" localSheetId="9">#REF!</definedName>
    <definedName name="Print_Titles_1_4_1_1_1_1_2" localSheetId="10">#REF!</definedName>
    <definedName name="Print_Titles_1_4_1_1_1_1_2" localSheetId="11">#REF!</definedName>
    <definedName name="Print_Titles_1_4_1_1_1_1_2" localSheetId="12">#REF!</definedName>
    <definedName name="Print_Titles_1_4_1_1_1_1_2" localSheetId="14">#REF!</definedName>
    <definedName name="Print_Titles_1_4_1_1_1_1_2" localSheetId="15">#REF!</definedName>
    <definedName name="Print_Titles_1_4_1_1_1_1_2" localSheetId="16">#REF!</definedName>
    <definedName name="Print_Titles_1_4_1_1_1_1_2" localSheetId="17">#REF!</definedName>
    <definedName name="Print_Titles_1_4_1_1_1_1_2" localSheetId="18">#REF!</definedName>
    <definedName name="Print_Titles_1_4_1_1_1_1_2" localSheetId="19">#REF!</definedName>
    <definedName name="Print_Titles_1_4_1_1_1_1_2" localSheetId="23">#REF!</definedName>
    <definedName name="Print_Titles_1_4_1_1_1_1_2_1" localSheetId="11">#REF!</definedName>
    <definedName name="Print_Titles_1_4_1_1_1_1_3" localSheetId="9">#REF!</definedName>
    <definedName name="Print_Titles_1_4_1_1_1_1_3" localSheetId="10">#REF!</definedName>
    <definedName name="Print_Titles_1_4_1_1_1_1_3" localSheetId="11">#REF!</definedName>
    <definedName name="Print_Titles_1_4_1_1_1_1_3" localSheetId="12">#REF!</definedName>
    <definedName name="Print_Titles_1_4_1_1_1_1_3" localSheetId="14">#REF!</definedName>
    <definedName name="Print_Titles_1_4_1_1_1_1_3" localSheetId="15">#REF!</definedName>
    <definedName name="Print_Titles_1_4_1_1_1_1_3" localSheetId="16">#REF!</definedName>
    <definedName name="Print_Titles_1_4_1_1_1_1_3" localSheetId="17">#REF!</definedName>
    <definedName name="Print_Titles_1_4_1_1_1_1_3" localSheetId="18">#REF!</definedName>
    <definedName name="Print_Titles_1_4_1_1_1_1_3" localSheetId="19">#REF!</definedName>
    <definedName name="Print_Titles_1_4_1_1_1_1_3" localSheetId="23">#REF!</definedName>
    <definedName name="Print_Titles_1_4_1_1_1_1_3_1" localSheetId="11">#REF!</definedName>
    <definedName name="Print_Titles_1_4_1_1_1_1_4" localSheetId="11">#REF!</definedName>
    <definedName name="Print_Titles_1_4_1_1_1_1_4" localSheetId="12">#REF!</definedName>
    <definedName name="Print_Titles_1_4_1_1_1_2" localSheetId="9">#REF!</definedName>
    <definedName name="Print_Titles_1_4_1_1_1_2" localSheetId="10">#REF!</definedName>
    <definedName name="Print_Titles_1_4_1_1_1_2" localSheetId="11">#REF!</definedName>
    <definedName name="Print_Titles_1_4_1_1_1_2" localSheetId="12">#REF!</definedName>
    <definedName name="Print_Titles_1_4_1_1_1_2" localSheetId="14">#REF!</definedName>
    <definedName name="Print_Titles_1_4_1_1_1_2" localSheetId="15">#REF!</definedName>
    <definedName name="Print_Titles_1_4_1_1_1_2" localSheetId="16">#REF!</definedName>
    <definedName name="Print_Titles_1_4_1_1_1_2" localSheetId="17">#REF!</definedName>
    <definedName name="Print_Titles_1_4_1_1_1_2" localSheetId="18">#REF!</definedName>
    <definedName name="Print_Titles_1_4_1_1_1_2" localSheetId="19">#REF!</definedName>
    <definedName name="Print_Titles_1_4_1_1_1_2" localSheetId="23">#REF!</definedName>
    <definedName name="Print_Titles_1_4_1_1_1_2_1" localSheetId="11">#REF!</definedName>
    <definedName name="Print_Titles_1_4_1_1_1_2_2" localSheetId="11">#REF!</definedName>
    <definedName name="Print_Titles_1_4_1_1_1_3" localSheetId="9">#REF!</definedName>
    <definedName name="Print_Titles_1_4_1_1_1_3" localSheetId="10">#REF!</definedName>
    <definedName name="Print_Titles_1_4_1_1_1_3" localSheetId="11">#REF!</definedName>
    <definedName name="Print_Titles_1_4_1_1_1_3" localSheetId="12">#REF!</definedName>
    <definedName name="Print_Titles_1_4_1_1_1_3" localSheetId="14">#REF!</definedName>
    <definedName name="Print_Titles_1_4_1_1_1_3" localSheetId="15">#REF!</definedName>
    <definedName name="Print_Titles_1_4_1_1_1_3" localSheetId="16">#REF!</definedName>
    <definedName name="Print_Titles_1_4_1_1_1_3" localSheetId="17">#REF!</definedName>
    <definedName name="Print_Titles_1_4_1_1_1_3" localSheetId="18">#REF!</definedName>
    <definedName name="Print_Titles_1_4_1_1_1_3" localSheetId="19">#REF!</definedName>
    <definedName name="Print_Titles_1_4_1_1_1_3" localSheetId="23">#REF!</definedName>
    <definedName name="Print_Titles_1_4_1_1_1_3_1" localSheetId="11">#REF!</definedName>
    <definedName name="Print_Titles_1_4_1_1_1_4" localSheetId="9">#REF!</definedName>
    <definedName name="Print_Titles_1_4_1_1_1_4" localSheetId="10">#REF!</definedName>
    <definedName name="Print_Titles_1_4_1_1_1_4" localSheetId="11">#REF!</definedName>
    <definedName name="Print_Titles_1_4_1_1_1_4" localSheetId="12">#REF!</definedName>
    <definedName name="Print_Titles_1_4_1_1_1_4" localSheetId="14">#REF!</definedName>
    <definedName name="Print_Titles_1_4_1_1_1_4" localSheetId="15">#REF!</definedName>
    <definedName name="Print_Titles_1_4_1_1_1_4" localSheetId="16">#REF!</definedName>
    <definedName name="Print_Titles_1_4_1_1_1_4" localSheetId="17">#REF!</definedName>
    <definedName name="Print_Titles_1_4_1_1_1_4" localSheetId="18">#REF!</definedName>
    <definedName name="Print_Titles_1_4_1_1_1_4" localSheetId="19">#REF!</definedName>
    <definedName name="Print_Titles_1_4_1_1_1_4" localSheetId="23">#REF!</definedName>
    <definedName name="Print_Titles_1_4_1_1_1_4_1" localSheetId="11">#REF!</definedName>
    <definedName name="Print_Titles_1_4_1_1_1_5" localSheetId="11">#REF!</definedName>
    <definedName name="Print_Titles_1_4_1_1_1_5" localSheetId="12">#REF!</definedName>
    <definedName name="Print_Titles_1_4_1_1_2" localSheetId="9">#REF!</definedName>
    <definedName name="Print_Titles_1_4_1_1_2" localSheetId="10">#REF!</definedName>
    <definedName name="Print_Titles_1_4_1_1_2" localSheetId="11">#REF!</definedName>
    <definedName name="Print_Titles_1_4_1_1_2" localSheetId="12">#REF!</definedName>
    <definedName name="Print_Titles_1_4_1_1_2" localSheetId="14">#REF!</definedName>
    <definedName name="Print_Titles_1_4_1_1_2" localSheetId="15">#REF!</definedName>
    <definedName name="Print_Titles_1_4_1_1_2" localSheetId="16">#REF!</definedName>
    <definedName name="Print_Titles_1_4_1_1_2" localSheetId="17">#REF!</definedName>
    <definedName name="Print_Titles_1_4_1_1_2" localSheetId="18">#REF!</definedName>
    <definedName name="Print_Titles_1_4_1_1_2" localSheetId="19">#REF!</definedName>
    <definedName name="Print_Titles_1_4_1_1_2" localSheetId="23">#REF!</definedName>
    <definedName name="Print_Titles_1_4_1_1_2">#REF!</definedName>
    <definedName name="Print_Titles_1_4_1_1_2_1" localSheetId="9">#REF!</definedName>
    <definedName name="Print_Titles_1_4_1_1_2_1" localSheetId="10">#REF!</definedName>
    <definedName name="Print_Titles_1_4_1_1_2_1" localSheetId="11">#REF!</definedName>
    <definedName name="Print_Titles_1_4_1_1_2_1" localSheetId="12">#REF!</definedName>
    <definedName name="Print_Titles_1_4_1_1_2_1" localSheetId="14">#REF!</definedName>
    <definedName name="Print_Titles_1_4_1_1_2_1" localSheetId="15">#REF!</definedName>
    <definedName name="Print_Titles_1_4_1_1_2_1" localSheetId="16">#REF!</definedName>
    <definedName name="Print_Titles_1_4_1_1_2_1" localSheetId="17">#REF!</definedName>
    <definedName name="Print_Titles_1_4_1_1_2_1" localSheetId="18">#REF!</definedName>
    <definedName name="Print_Titles_1_4_1_1_2_1" localSheetId="19">#REF!</definedName>
    <definedName name="Print_Titles_1_4_1_1_2_1" localSheetId="23">#REF!</definedName>
    <definedName name="Print_Titles_1_4_1_1_2_1_1" localSheetId="11">#REF!</definedName>
    <definedName name="Print_Titles_1_4_1_1_2_1_2" localSheetId="11">#REF!</definedName>
    <definedName name="Print_Titles_1_4_1_1_2_2" localSheetId="9">#REF!</definedName>
    <definedName name="Print_Titles_1_4_1_1_2_2" localSheetId="10">#REF!</definedName>
    <definedName name="Print_Titles_1_4_1_1_2_2" localSheetId="11">#REF!</definedName>
    <definedName name="Print_Titles_1_4_1_1_2_2" localSheetId="12">#REF!</definedName>
    <definedName name="Print_Titles_1_4_1_1_2_2" localSheetId="14">#REF!</definedName>
    <definedName name="Print_Titles_1_4_1_1_2_2" localSheetId="15">#REF!</definedName>
    <definedName name="Print_Titles_1_4_1_1_2_2" localSheetId="16">#REF!</definedName>
    <definedName name="Print_Titles_1_4_1_1_2_2" localSheetId="17">#REF!</definedName>
    <definedName name="Print_Titles_1_4_1_1_2_2" localSheetId="18">#REF!</definedName>
    <definedName name="Print_Titles_1_4_1_1_2_2" localSheetId="19">#REF!</definedName>
    <definedName name="Print_Titles_1_4_1_1_2_2" localSheetId="23">#REF!</definedName>
    <definedName name="Print_Titles_1_4_1_1_2_2_1" localSheetId="11">#REF!</definedName>
    <definedName name="Print_Titles_1_4_1_1_2_3" localSheetId="9">#REF!</definedName>
    <definedName name="Print_Titles_1_4_1_1_2_3" localSheetId="10">#REF!</definedName>
    <definedName name="Print_Titles_1_4_1_1_2_3" localSheetId="11">#REF!</definedName>
    <definedName name="Print_Titles_1_4_1_1_2_3" localSheetId="12">#REF!</definedName>
    <definedName name="Print_Titles_1_4_1_1_2_3" localSheetId="14">#REF!</definedName>
    <definedName name="Print_Titles_1_4_1_1_2_3" localSheetId="15">#REF!</definedName>
    <definedName name="Print_Titles_1_4_1_1_2_3" localSheetId="16">#REF!</definedName>
    <definedName name="Print_Titles_1_4_1_1_2_3" localSheetId="17">#REF!</definedName>
    <definedName name="Print_Titles_1_4_1_1_2_3" localSheetId="18">#REF!</definedName>
    <definedName name="Print_Titles_1_4_1_1_2_3" localSheetId="19">#REF!</definedName>
    <definedName name="Print_Titles_1_4_1_1_2_3" localSheetId="23">#REF!</definedName>
    <definedName name="Print_Titles_1_4_1_1_2_3_1" localSheetId="11">#REF!</definedName>
    <definedName name="Print_Titles_1_4_1_1_2_4" localSheetId="11">#REF!</definedName>
    <definedName name="Print_Titles_1_4_1_1_2_4" localSheetId="12">#REF!</definedName>
    <definedName name="Print_Titles_1_4_1_1_3" localSheetId="9">#REF!</definedName>
    <definedName name="Print_Titles_1_4_1_1_3" localSheetId="10">#REF!</definedName>
    <definedName name="Print_Titles_1_4_1_1_3" localSheetId="11">#REF!</definedName>
    <definedName name="Print_Titles_1_4_1_1_3" localSheetId="12">#REF!</definedName>
    <definedName name="Print_Titles_1_4_1_1_3" localSheetId="14">#REF!</definedName>
    <definedName name="Print_Titles_1_4_1_1_3" localSheetId="15">#REF!</definedName>
    <definedName name="Print_Titles_1_4_1_1_3" localSheetId="16">#REF!</definedName>
    <definedName name="Print_Titles_1_4_1_1_3" localSheetId="17">#REF!</definedName>
    <definedName name="Print_Titles_1_4_1_1_3" localSheetId="18">#REF!</definedName>
    <definedName name="Print_Titles_1_4_1_1_3" localSheetId="19">#REF!</definedName>
    <definedName name="Print_Titles_1_4_1_1_3" localSheetId="23">#REF!</definedName>
    <definedName name="Print_Titles_1_4_1_1_3_1" localSheetId="11">#REF!</definedName>
    <definedName name="Print_Titles_1_4_1_1_3_2" localSheetId="11">#REF!</definedName>
    <definedName name="Print_Titles_1_4_1_1_4" localSheetId="9">#REF!</definedName>
    <definedName name="Print_Titles_1_4_1_1_4" localSheetId="10">#REF!</definedName>
    <definedName name="Print_Titles_1_4_1_1_4" localSheetId="11">#REF!</definedName>
    <definedName name="Print_Titles_1_4_1_1_4" localSheetId="12">#REF!</definedName>
    <definedName name="Print_Titles_1_4_1_1_4" localSheetId="14">#REF!</definedName>
    <definedName name="Print_Titles_1_4_1_1_4" localSheetId="15">#REF!</definedName>
    <definedName name="Print_Titles_1_4_1_1_4" localSheetId="16">#REF!</definedName>
    <definedName name="Print_Titles_1_4_1_1_4" localSheetId="17">#REF!</definedName>
    <definedName name="Print_Titles_1_4_1_1_4" localSheetId="18">#REF!</definedName>
    <definedName name="Print_Titles_1_4_1_1_4" localSheetId="19">#REF!</definedName>
    <definedName name="Print_Titles_1_4_1_1_4" localSheetId="23">#REF!</definedName>
    <definedName name="Print_Titles_1_4_1_1_4_1" localSheetId="11">#REF!</definedName>
    <definedName name="Print_Titles_1_4_1_1_5" localSheetId="9">#REF!</definedName>
    <definedName name="Print_Titles_1_4_1_1_5" localSheetId="10">#REF!</definedName>
    <definedName name="Print_Titles_1_4_1_1_5" localSheetId="11">#REF!</definedName>
    <definedName name="Print_Titles_1_4_1_1_5" localSheetId="12">#REF!</definedName>
    <definedName name="Print_Titles_1_4_1_1_5" localSheetId="14">#REF!</definedName>
    <definedName name="Print_Titles_1_4_1_1_5" localSheetId="15">#REF!</definedName>
    <definedName name="Print_Titles_1_4_1_1_5" localSheetId="16">#REF!</definedName>
    <definedName name="Print_Titles_1_4_1_1_5" localSheetId="17">#REF!</definedName>
    <definedName name="Print_Titles_1_4_1_1_5" localSheetId="18">#REF!</definedName>
    <definedName name="Print_Titles_1_4_1_1_5" localSheetId="19">#REF!</definedName>
    <definedName name="Print_Titles_1_4_1_1_5" localSheetId="23">#REF!</definedName>
    <definedName name="Print_Titles_1_4_1_1_5_1" localSheetId="11">#REF!</definedName>
    <definedName name="Print_Titles_1_4_1_1_6" localSheetId="11">#REF!</definedName>
    <definedName name="Print_Titles_1_4_1_1_6" localSheetId="12">#REF!</definedName>
    <definedName name="Print_Titles_1_4_1_2" localSheetId="9">#REF!</definedName>
    <definedName name="Print_Titles_1_4_1_2" localSheetId="10">#REF!</definedName>
    <definedName name="Print_Titles_1_4_1_2" localSheetId="11">#REF!</definedName>
    <definedName name="Print_Titles_1_4_1_2" localSheetId="12">#REF!</definedName>
    <definedName name="Print_Titles_1_4_1_2" localSheetId="14">#REF!</definedName>
    <definedName name="Print_Titles_1_4_1_2" localSheetId="15">#REF!</definedName>
    <definedName name="Print_Titles_1_4_1_2" localSheetId="16">#REF!</definedName>
    <definedName name="Print_Titles_1_4_1_2" localSheetId="17">#REF!</definedName>
    <definedName name="Print_Titles_1_4_1_2" localSheetId="18">#REF!</definedName>
    <definedName name="Print_Titles_1_4_1_2" localSheetId="19">#REF!</definedName>
    <definedName name="Print_Titles_1_4_1_2" localSheetId="23">#REF!</definedName>
    <definedName name="Print_Titles_1_4_1_2">#REF!</definedName>
    <definedName name="Print_Titles_1_4_1_2_1" localSheetId="9">#REF!</definedName>
    <definedName name="Print_Titles_1_4_1_2_1" localSheetId="10">#REF!</definedName>
    <definedName name="Print_Titles_1_4_1_2_1" localSheetId="11">#REF!</definedName>
    <definedName name="Print_Titles_1_4_1_2_1" localSheetId="12">#REF!</definedName>
    <definedName name="Print_Titles_1_4_1_2_1" localSheetId="14">#REF!</definedName>
    <definedName name="Print_Titles_1_4_1_2_1" localSheetId="15">#REF!</definedName>
    <definedName name="Print_Titles_1_4_1_2_1" localSheetId="16">#REF!</definedName>
    <definedName name="Print_Titles_1_4_1_2_1" localSheetId="17">#REF!</definedName>
    <definedName name="Print_Titles_1_4_1_2_1" localSheetId="18">#REF!</definedName>
    <definedName name="Print_Titles_1_4_1_2_1" localSheetId="19">#REF!</definedName>
    <definedName name="Print_Titles_1_4_1_2_1" localSheetId="23">#REF!</definedName>
    <definedName name="Print_Titles_1_4_1_2_1">#REF!</definedName>
    <definedName name="Print_Titles_1_4_1_2_1_1" localSheetId="9">#REF!</definedName>
    <definedName name="Print_Titles_1_4_1_2_1_1" localSheetId="10">#REF!</definedName>
    <definedName name="Print_Titles_1_4_1_2_1_1" localSheetId="11">#REF!</definedName>
    <definedName name="Print_Titles_1_4_1_2_1_1" localSheetId="12">#REF!</definedName>
    <definedName name="Print_Titles_1_4_1_2_1_1" localSheetId="14">#REF!</definedName>
    <definedName name="Print_Titles_1_4_1_2_1_1" localSheetId="15">#REF!</definedName>
    <definedName name="Print_Titles_1_4_1_2_1_1" localSheetId="16">#REF!</definedName>
    <definedName name="Print_Titles_1_4_1_2_1_1" localSheetId="17">#REF!</definedName>
    <definedName name="Print_Titles_1_4_1_2_1_1" localSheetId="18">#REF!</definedName>
    <definedName name="Print_Titles_1_4_1_2_1_1" localSheetId="19">#REF!</definedName>
    <definedName name="Print_Titles_1_4_1_2_1_1" localSheetId="23">#REF!</definedName>
    <definedName name="Print_Titles_1_4_1_2_1_1_1" localSheetId="11">#REF!</definedName>
    <definedName name="Print_Titles_1_4_1_2_1_1_2" localSheetId="11">#REF!</definedName>
    <definedName name="Print_Titles_1_4_1_2_1_2" localSheetId="9">#REF!</definedName>
    <definedName name="Print_Titles_1_4_1_2_1_2" localSheetId="10">#REF!</definedName>
    <definedName name="Print_Titles_1_4_1_2_1_2" localSheetId="11">#REF!</definedName>
    <definedName name="Print_Titles_1_4_1_2_1_2" localSheetId="12">#REF!</definedName>
    <definedName name="Print_Titles_1_4_1_2_1_2" localSheetId="14">#REF!</definedName>
    <definedName name="Print_Titles_1_4_1_2_1_2" localSheetId="15">#REF!</definedName>
    <definedName name="Print_Titles_1_4_1_2_1_2" localSheetId="16">#REF!</definedName>
    <definedName name="Print_Titles_1_4_1_2_1_2" localSheetId="17">#REF!</definedName>
    <definedName name="Print_Titles_1_4_1_2_1_2" localSheetId="18">#REF!</definedName>
    <definedName name="Print_Titles_1_4_1_2_1_2" localSheetId="19">#REF!</definedName>
    <definedName name="Print_Titles_1_4_1_2_1_2" localSheetId="23">#REF!</definedName>
    <definedName name="Print_Titles_1_4_1_2_1_2_1" localSheetId="11">#REF!</definedName>
    <definedName name="Print_Titles_1_4_1_2_1_3" localSheetId="9">#REF!</definedName>
    <definedName name="Print_Titles_1_4_1_2_1_3" localSheetId="10">#REF!</definedName>
    <definedName name="Print_Titles_1_4_1_2_1_3" localSheetId="11">#REF!</definedName>
    <definedName name="Print_Titles_1_4_1_2_1_3" localSheetId="12">#REF!</definedName>
    <definedName name="Print_Titles_1_4_1_2_1_3" localSheetId="14">#REF!</definedName>
    <definedName name="Print_Titles_1_4_1_2_1_3" localSheetId="15">#REF!</definedName>
    <definedName name="Print_Titles_1_4_1_2_1_3" localSheetId="16">#REF!</definedName>
    <definedName name="Print_Titles_1_4_1_2_1_3" localSheetId="17">#REF!</definedName>
    <definedName name="Print_Titles_1_4_1_2_1_3" localSheetId="18">#REF!</definedName>
    <definedName name="Print_Titles_1_4_1_2_1_3" localSheetId="19">#REF!</definedName>
    <definedName name="Print_Titles_1_4_1_2_1_3" localSheetId="23">#REF!</definedName>
    <definedName name="Print_Titles_1_4_1_2_1_3_1" localSheetId="11">#REF!</definedName>
    <definedName name="Print_Titles_1_4_1_2_1_4" localSheetId="11">#REF!</definedName>
    <definedName name="Print_Titles_1_4_1_2_1_4" localSheetId="12">#REF!</definedName>
    <definedName name="Print_Titles_1_4_1_2_2" localSheetId="9">#REF!</definedName>
    <definedName name="Print_Titles_1_4_1_2_2" localSheetId="10">#REF!</definedName>
    <definedName name="Print_Titles_1_4_1_2_2" localSheetId="11">#REF!</definedName>
    <definedName name="Print_Titles_1_4_1_2_2" localSheetId="12">#REF!</definedName>
    <definedName name="Print_Titles_1_4_1_2_2" localSheetId="14">#REF!</definedName>
    <definedName name="Print_Titles_1_4_1_2_2" localSheetId="15">#REF!</definedName>
    <definedName name="Print_Titles_1_4_1_2_2" localSheetId="16">#REF!</definedName>
    <definedName name="Print_Titles_1_4_1_2_2" localSheetId="17">#REF!</definedName>
    <definedName name="Print_Titles_1_4_1_2_2" localSheetId="18">#REF!</definedName>
    <definedName name="Print_Titles_1_4_1_2_2" localSheetId="19">#REF!</definedName>
    <definedName name="Print_Titles_1_4_1_2_2" localSheetId="23">#REF!</definedName>
    <definedName name="Print_Titles_1_4_1_2_2_1" localSheetId="11">#REF!</definedName>
    <definedName name="Print_Titles_1_4_1_2_2_2" localSheetId="11">#REF!</definedName>
    <definedName name="Print_Titles_1_4_1_2_3" localSheetId="9">#REF!</definedName>
    <definedName name="Print_Titles_1_4_1_2_3" localSheetId="10">#REF!</definedName>
    <definedName name="Print_Titles_1_4_1_2_3" localSheetId="11">#REF!</definedName>
    <definedName name="Print_Titles_1_4_1_2_3" localSheetId="12">#REF!</definedName>
    <definedName name="Print_Titles_1_4_1_2_3" localSheetId="14">#REF!</definedName>
    <definedName name="Print_Titles_1_4_1_2_3" localSheetId="15">#REF!</definedName>
    <definedName name="Print_Titles_1_4_1_2_3" localSheetId="16">#REF!</definedName>
    <definedName name="Print_Titles_1_4_1_2_3" localSheetId="17">#REF!</definedName>
    <definedName name="Print_Titles_1_4_1_2_3" localSheetId="18">#REF!</definedName>
    <definedName name="Print_Titles_1_4_1_2_3" localSheetId="19">#REF!</definedName>
    <definedName name="Print_Titles_1_4_1_2_3" localSheetId="23">#REF!</definedName>
    <definedName name="Print_Titles_1_4_1_2_3_1" localSheetId="11">#REF!</definedName>
    <definedName name="Print_Titles_1_4_1_2_4" localSheetId="9">#REF!</definedName>
    <definedName name="Print_Titles_1_4_1_2_4" localSheetId="10">#REF!</definedName>
    <definedName name="Print_Titles_1_4_1_2_4" localSheetId="11">#REF!</definedName>
    <definedName name="Print_Titles_1_4_1_2_4" localSheetId="12">#REF!</definedName>
    <definedName name="Print_Titles_1_4_1_2_4" localSheetId="14">#REF!</definedName>
    <definedName name="Print_Titles_1_4_1_2_4" localSheetId="15">#REF!</definedName>
    <definedName name="Print_Titles_1_4_1_2_4" localSheetId="16">#REF!</definedName>
    <definedName name="Print_Titles_1_4_1_2_4" localSheetId="17">#REF!</definedName>
    <definedName name="Print_Titles_1_4_1_2_4" localSheetId="18">#REF!</definedName>
    <definedName name="Print_Titles_1_4_1_2_4" localSheetId="19">#REF!</definedName>
    <definedName name="Print_Titles_1_4_1_2_4" localSheetId="23">#REF!</definedName>
    <definedName name="Print_Titles_1_4_1_2_4_1" localSheetId="11">#REF!</definedName>
    <definedName name="Print_Titles_1_4_1_2_5" localSheetId="11">#REF!</definedName>
    <definedName name="Print_Titles_1_4_1_2_5" localSheetId="12">#REF!</definedName>
    <definedName name="Print_Titles_1_4_1_3" localSheetId="9">#REF!</definedName>
    <definedName name="Print_Titles_1_4_1_3" localSheetId="10">#REF!</definedName>
    <definedName name="Print_Titles_1_4_1_3" localSheetId="11">#REF!</definedName>
    <definedName name="Print_Titles_1_4_1_3" localSheetId="12">#REF!</definedName>
    <definedName name="Print_Titles_1_4_1_3" localSheetId="14">#REF!</definedName>
    <definedName name="Print_Titles_1_4_1_3" localSheetId="15">#REF!</definedName>
    <definedName name="Print_Titles_1_4_1_3" localSheetId="16">#REF!</definedName>
    <definedName name="Print_Titles_1_4_1_3" localSheetId="17">#REF!</definedName>
    <definedName name="Print_Titles_1_4_1_3" localSheetId="18">#REF!</definedName>
    <definedName name="Print_Titles_1_4_1_3" localSheetId="19">#REF!</definedName>
    <definedName name="Print_Titles_1_4_1_3" localSheetId="23">#REF!</definedName>
    <definedName name="Print_Titles_1_4_1_3">#REF!</definedName>
    <definedName name="Print_Titles_1_4_1_3_1" localSheetId="9">#REF!</definedName>
    <definedName name="Print_Titles_1_4_1_3_1" localSheetId="10">#REF!</definedName>
    <definedName name="Print_Titles_1_4_1_3_1" localSheetId="11">#REF!</definedName>
    <definedName name="Print_Titles_1_4_1_3_1" localSheetId="12">#REF!</definedName>
    <definedName name="Print_Titles_1_4_1_3_1" localSheetId="14">#REF!</definedName>
    <definedName name="Print_Titles_1_4_1_3_1" localSheetId="15">#REF!</definedName>
    <definedName name="Print_Titles_1_4_1_3_1" localSheetId="16">#REF!</definedName>
    <definedName name="Print_Titles_1_4_1_3_1" localSheetId="17">#REF!</definedName>
    <definedName name="Print_Titles_1_4_1_3_1" localSheetId="18">#REF!</definedName>
    <definedName name="Print_Titles_1_4_1_3_1" localSheetId="19">#REF!</definedName>
    <definedName name="Print_Titles_1_4_1_3_1" localSheetId="23">#REF!</definedName>
    <definedName name="Print_Titles_1_4_1_3_1_1" localSheetId="11">#REF!</definedName>
    <definedName name="Print_Titles_1_4_1_3_1_2" localSheetId="11">#REF!</definedName>
    <definedName name="Print_Titles_1_4_1_3_2" localSheetId="9">#REF!</definedName>
    <definedName name="Print_Titles_1_4_1_3_2" localSheetId="10">#REF!</definedName>
    <definedName name="Print_Titles_1_4_1_3_2" localSheetId="11">#REF!</definedName>
    <definedName name="Print_Titles_1_4_1_3_2" localSheetId="12">#REF!</definedName>
    <definedName name="Print_Titles_1_4_1_3_2" localSheetId="14">#REF!</definedName>
    <definedName name="Print_Titles_1_4_1_3_2" localSheetId="15">#REF!</definedName>
    <definedName name="Print_Titles_1_4_1_3_2" localSheetId="16">#REF!</definedName>
    <definedName name="Print_Titles_1_4_1_3_2" localSheetId="17">#REF!</definedName>
    <definedName name="Print_Titles_1_4_1_3_2" localSheetId="18">#REF!</definedName>
    <definedName name="Print_Titles_1_4_1_3_2" localSheetId="19">#REF!</definedName>
    <definedName name="Print_Titles_1_4_1_3_2" localSheetId="23">#REF!</definedName>
    <definedName name="Print_Titles_1_4_1_3_2_1" localSheetId="11">#REF!</definedName>
    <definedName name="Print_Titles_1_4_1_3_3" localSheetId="9">#REF!</definedName>
    <definedName name="Print_Titles_1_4_1_3_3" localSheetId="10">#REF!</definedName>
    <definedName name="Print_Titles_1_4_1_3_3" localSheetId="11">#REF!</definedName>
    <definedName name="Print_Titles_1_4_1_3_3" localSheetId="12">#REF!</definedName>
    <definedName name="Print_Titles_1_4_1_3_3" localSheetId="14">#REF!</definedName>
    <definedName name="Print_Titles_1_4_1_3_3" localSheetId="15">#REF!</definedName>
    <definedName name="Print_Titles_1_4_1_3_3" localSheetId="16">#REF!</definedName>
    <definedName name="Print_Titles_1_4_1_3_3" localSheetId="17">#REF!</definedName>
    <definedName name="Print_Titles_1_4_1_3_3" localSheetId="18">#REF!</definedName>
    <definedName name="Print_Titles_1_4_1_3_3" localSheetId="19">#REF!</definedName>
    <definedName name="Print_Titles_1_4_1_3_3" localSheetId="23">#REF!</definedName>
    <definedName name="Print_Titles_1_4_1_3_3_1" localSheetId="11">#REF!</definedName>
    <definedName name="Print_Titles_1_4_1_3_4" localSheetId="11">#REF!</definedName>
    <definedName name="Print_Titles_1_4_1_3_4" localSheetId="12">#REF!</definedName>
    <definedName name="Print_Titles_1_4_1_4" localSheetId="9">#REF!</definedName>
    <definedName name="Print_Titles_1_4_1_4" localSheetId="10">#REF!</definedName>
    <definedName name="Print_Titles_1_4_1_4" localSheetId="11">#REF!</definedName>
    <definedName name="Print_Titles_1_4_1_4" localSheetId="12">#REF!</definedName>
    <definedName name="Print_Titles_1_4_1_4" localSheetId="14">#REF!</definedName>
    <definedName name="Print_Titles_1_4_1_4" localSheetId="15">#REF!</definedName>
    <definedName name="Print_Titles_1_4_1_4" localSheetId="16">#REF!</definedName>
    <definedName name="Print_Titles_1_4_1_4" localSheetId="17">#REF!</definedName>
    <definedName name="Print_Titles_1_4_1_4" localSheetId="18">#REF!</definedName>
    <definedName name="Print_Titles_1_4_1_4" localSheetId="19">#REF!</definedName>
    <definedName name="Print_Titles_1_4_1_4" localSheetId="23">#REF!</definedName>
    <definedName name="Print_Titles_1_4_1_4_1" localSheetId="11">#REF!</definedName>
    <definedName name="Print_Titles_1_4_1_4_2" localSheetId="11">#REF!</definedName>
    <definedName name="Print_Titles_1_4_1_5" localSheetId="9">#REF!</definedName>
    <definedName name="Print_Titles_1_4_1_5" localSheetId="10">#REF!</definedName>
    <definedName name="Print_Titles_1_4_1_5" localSheetId="11">#REF!</definedName>
    <definedName name="Print_Titles_1_4_1_5" localSheetId="12">#REF!</definedName>
    <definedName name="Print_Titles_1_4_1_5" localSheetId="14">#REF!</definedName>
    <definedName name="Print_Titles_1_4_1_5" localSheetId="15">#REF!</definedName>
    <definedName name="Print_Titles_1_4_1_5" localSheetId="16">#REF!</definedName>
    <definedName name="Print_Titles_1_4_1_5" localSheetId="17">#REF!</definedName>
    <definedName name="Print_Titles_1_4_1_5" localSheetId="18">#REF!</definedName>
    <definedName name="Print_Titles_1_4_1_5" localSheetId="19">#REF!</definedName>
    <definedName name="Print_Titles_1_4_1_5" localSheetId="23">#REF!</definedName>
    <definedName name="Print_Titles_1_4_1_5_1" localSheetId="11">#REF!</definedName>
    <definedName name="Print_Titles_1_4_1_6" localSheetId="9">#REF!</definedName>
    <definedName name="Print_Titles_1_4_1_6" localSheetId="10">#REF!</definedName>
    <definedName name="Print_Titles_1_4_1_6" localSheetId="11">#REF!</definedName>
    <definedName name="Print_Titles_1_4_1_6" localSheetId="12">#REF!</definedName>
    <definedName name="Print_Titles_1_4_1_6" localSheetId="14">#REF!</definedName>
    <definedName name="Print_Titles_1_4_1_6" localSheetId="15">#REF!</definedName>
    <definedName name="Print_Titles_1_4_1_6" localSheetId="16">#REF!</definedName>
    <definedName name="Print_Titles_1_4_1_6" localSheetId="17">#REF!</definedName>
    <definedName name="Print_Titles_1_4_1_6" localSheetId="18">#REF!</definedName>
    <definedName name="Print_Titles_1_4_1_6" localSheetId="19">#REF!</definedName>
    <definedName name="Print_Titles_1_4_1_6" localSheetId="23">#REF!</definedName>
    <definedName name="Print_Titles_1_4_1_6_1" localSheetId="11">#REF!</definedName>
    <definedName name="Print_Titles_1_4_1_7" localSheetId="11">#REF!</definedName>
    <definedName name="Print_Titles_1_4_1_7" localSheetId="12">#REF!</definedName>
    <definedName name="Print_Titles_1_4_10" localSheetId="9">#REF!</definedName>
    <definedName name="Print_Titles_1_4_10" localSheetId="10">#REF!</definedName>
    <definedName name="Print_Titles_1_4_10" localSheetId="11">#REF!</definedName>
    <definedName name="Print_Titles_1_4_10" localSheetId="12">#REF!</definedName>
    <definedName name="Print_Titles_1_4_10" localSheetId="14">#REF!</definedName>
    <definedName name="Print_Titles_1_4_10" localSheetId="15">#REF!</definedName>
    <definedName name="Print_Titles_1_4_10" localSheetId="16">#REF!</definedName>
    <definedName name="Print_Titles_1_4_10" localSheetId="17">#REF!</definedName>
    <definedName name="Print_Titles_1_4_10" localSheetId="18">#REF!</definedName>
    <definedName name="Print_Titles_1_4_10" localSheetId="19">#REF!</definedName>
    <definedName name="Print_Titles_1_4_10" localSheetId="23">#REF!</definedName>
    <definedName name="Print_Titles_1_4_10">#REF!</definedName>
    <definedName name="Print_Titles_1_4_10_1" localSheetId="9">#REF!</definedName>
    <definedName name="Print_Titles_1_4_10_1" localSheetId="10">#REF!</definedName>
    <definedName name="Print_Titles_1_4_10_1" localSheetId="11">#REF!</definedName>
    <definedName name="Print_Titles_1_4_10_1" localSheetId="12">#REF!</definedName>
    <definedName name="Print_Titles_1_4_10_1" localSheetId="14">#REF!</definedName>
    <definedName name="Print_Titles_1_4_10_1" localSheetId="15">#REF!</definedName>
    <definedName name="Print_Titles_1_4_10_1" localSheetId="16">#REF!</definedName>
    <definedName name="Print_Titles_1_4_10_1" localSheetId="17">#REF!</definedName>
    <definedName name="Print_Titles_1_4_10_1" localSheetId="18">#REF!</definedName>
    <definedName name="Print_Titles_1_4_10_1" localSheetId="19">#REF!</definedName>
    <definedName name="Print_Titles_1_4_10_1" localSheetId="23">#REF!</definedName>
    <definedName name="Print_Titles_1_4_10_1_1" localSheetId="11">#REF!</definedName>
    <definedName name="Print_Titles_1_4_10_1_2" localSheetId="11">#REF!</definedName>
    <definedName name="Print_Titles_1_4_10_2" localSheetId="9">#REF!</definedName>
    <definedName name="Print_Titles_1_4_10_2" localSheetId="10">#REF!</definedName>
    <definedName name="Print_Titles_1_4_10_2" localSheetId="11">#REF!</definedName>
    <definedName name="Print_Titles_1_4_10_2" localSheetId="12">#REF!</definedName>
    <definedName name="Print_Titles_1_4_10_2" localSheetId="14">#REF!</definedName>
    <definedName name="Print_Titles_1_4_10_2" localSheetId="15">#REF!</definedName>
    <definedName name="Print_Titles_1_4_10_2" localSheetId="16">#REF!</definedName>
    <definedName name="Print_Titles_1_4_10_2" localSheetId="17">#REF!</definedName>
    <definedName name="Print_Titles_1_4_10_2" localSheetId="18">#REF!</definedName>
    <definedName name="Print_Titles_1_4_10_2" localSheetId="19">#REF!</definedName>
    <definedName name="Print_Titles_1_4_10_2" localSheetId="23">#REF!</definedName>
    <definedName name="Print_Titles_1_4_10_2_1" localSheetId="11">#REF!</definedName>
    <definedName name="Print_Titles_1_4_10_3" localSheetId="9">#REF!</definedName>
    <definedName name="Print_Titles_1_4_10_3" localSheetId="10">#REF!</definedName>
    <definedName name="Print_Titles_1_4_10_3" localSheetId="11">#REF!</definedName>
    <definedName name="Print_Titles_1_4_10_3" localSheetId="12">#REF!</definedName>
    <definedName name="Print_Titles_1_4_10_3" localSheetId="14">#REF!</definedName>
    <definedName name="Print_Titles_1_4_10_3" localSheetId="15">#REF!</definedName>
    <definedName name="Print_Titles_1_4_10_3" localSheetId="16">#REF!</definedName>
    <definedName name="Print_Titles_1_4_10_3" localSheetId="17">#REF!</definedName>
    <definedName name="Print_Titles_1_4_10_3" localSheetId="18">#REF!</definedName>
    <definedName name="Print_Titles_1_4_10_3" localSheetId="19">#REF!</definedName>
    <definedName name="Print_Titles_1_4_10_3" localSheetId="23">#REF!</definedName>
    <definedName name="Print_Titles_1_4_10_3_1" localSheetId="11">#REF!</definedName>
    <definedName name="Print_Titles_1_4_10_4" localSheetId="11">#REF!</definedName>
    <definedName name="Print_Titles_1_4_10_4" localSheetId="12">#REF!</definedName>
    <definedName name="Print_Titles_1_4_11" localSheetId="9">#REF!</definedName>
    <definedName name="Print_Titles_1_4_11" localSheetId="10">#REF!</definedName>
    <definedName name="Print_Titles_1_4_11" localSheetId="11">#REF!</definedName>
    <definedName name="Print_Titles_1_4_11" localSheetId="12">#REF!</definedName>
    <definedName name="Print_Titles_1_4_11" localSheetId="14">#REF!</definedName>
    <definedName name="Print_Titles_1_4_11" localSheetId="15">#REF!</definedName>
    <definedName name="Print_Titles_1_4_11" localSheetId="16">#REF!</definedName>
    <definedName name="Print_Titles_1_4_11" localSheetId="17">#REF!</definedName>
    <definedName name="Print_Titles_1_4_11" localSheetId="18">#REF!</definedName>
    <definedName name="Print_Titles_1_4_11" localSheetId="19">#REF!</definedName>
    <definedName name="Print_Titles_1_4_11" localSheetId="23">#REF!</definedName>
    <definedName name="Print_Titles_1_4_11_1" localSheetId="11">#REF!</definedName>
    <definedName name="Print_Titles_1_4_11_2" localSheetId="11">#REF!</definedName>
    <definedName name="Print_Titles_1_4_12" localSheetId="9">#REF!</definedName>
    <definedName name="Print_Titles_1_4_12" localSheetId="10">#REF!</definedName>
    <definedName name="Print_Titles_1_4_12" localSheetId="11">#REF!</definedName>
    <definedName name="Print_Titles_1_4_12" localSheetId="12">#REF!</definedName>
    <definedName name="Print_Titles_1_4_12" localSheetId="14">#REF!</definedName>
    <definedName name="Print_Titles_1_4_12" localSheetId="15">#REF!</definedName>
    <definedName name="Print_Titles_1_4_12" localSheetId="16">#REF!</definedName>
    <definedName name="Print_Titles_1_4_12" localSheetId="17">#REF!</definedName>
    <definedName name="Print_Titles_1_4_12" localSheetId="18">#REF!</definedName>
    <definedName name="Print_Titles_1_4_12" localSheetId="19">#REF!</definedName>
    <definedName name="Print_Titles_1_4_12" localSheetId="23">#REF!</definedName>
    <definedName name="Print_Titles_1_4_12_1" localSheetId="11">#REF!</definedName>
    <definedName name="Print_Titles_1_4_13" localSheetId="9">#REF!</definedName>
    <definedName name="Print_Titles_1_4_13" localSheetId="10">#REF!</definedName>
    <definedName name="Print_Titles_1_4_13" localSheetId="11">#REF!</definedName>
    <definedName name="Print_Titles_1_4_13" localSheetId="12">#REF!</definedName>
    <definedName name="Print_Titles_1_4_13" localSheetId="14">#REF!</definedName>
    <definedName name="Print_Titles_1_4_13" localSheetId="15">#REF!</definedName>
    <definedName name="Print_Titles_1_4_13" localSheetId="16">#REF!</definedName>
    <definedName name="Print_Titles_1_4_13" localSheetId="17">#REF!</definedName>
    <definedName name="Print_Titles_1_4_13" localSheetId="18">#REF!</definedName>
    <definedName name="Print_Titles_1_4_13" localSheetId="19">#REF!</definedName>
    <definedName name="Print_Titles_1_4_13" localSheetId="23">#REF!</definedName>
    <definedName name="Print_Titles_1_4_13_1" localSheetId="11">#REF!</definedName>
    <definedName name="Print_Titles_1_4_14" localSheetId="11">#REF!</definedName>
    <definedName name="Print_Titles_1_4_14" localSheetId="12">#REF!</definedName>
    <definedName name="Print_Titles_1_4_2" localSheetId="9">#REF!</definedName>
    <definedName name="Print_Titles_1_4_2" localSheetId="10">#REF!</definedName>
    <definedName name="Print_Titles_1_4_2" localSheetId="11">#REF!</definedName>
    <definedName name="Print_Titles_1_4_2" localSheetId="12">#REF!</definedName>
    <definedName name="Print_Titles_1_4_2" localSheetId="14">#REF!</definedName>
    <definedName name="Print_Titles_1_4_2" localSheetId="15">#REF!</definedName>
    <definedName name="Print_Titles_1_4_2" localSheetId="16">#REF!</definedName>
    <definedName name="Print_Titles_1_4_2" localSheetId="17">#REF!</definedName>
    <definedName name="Print_Titles_1_4_2" localSheetId="18">#REF!</definedName>
    <definedName name="Print_Titles_1_4_2" localSheetId="19">#REF!</definedName>
    <definedName name="Print_Titles_1_4_2" localSheetId="23">#REF!</definedName>
    <definedName name="Print_Titles_1_4_2">#REF!</definedName>
    <definedName name="Print_Titles_1_4_2_1" localSheetId="9">#REF!</definedName>
    <definedName name="Print_Titles_1_4_2_1" localSheetId="10">#REF!</definedName>
    <definedName name="Print_Titles_1_4_2_1" localSheetId="11">#REF!</definedName>
    <definedName name="Print_Titles_1_4_2_1" localSheetId="12">#REF!</definedName>
    <definedName name="Print_Titles_1_4_2_1" localSheetId="14">#REF!</definedName>
    <definedName name="Print_Titles_1_4_2_1" localSheetId="15">#REF!</definedName>
    <definedName name="Print_Titles_1_4_2_1" localSheetId="16">#REF!</definedName>
    <definedName name="Print_Titles_1_4_2_1" localSheetId="17">#REF!</definedName>
    <definedName name="Print_Titles_1_4_2_1" localSheetId="18">#REF!</definedName>
    <definedName name="Print_Titles_1_4_2_1" localSheetId="19">#REF!</definedName>
    <definedName name="Print_Titles_1_4_2_1" localSheetId="23">#REF!</definedName>
    <definedName name="Print_Titles_1_4_2_1">#REF!</definedName>
    <definedName name="Print_Titles_1_4_2_1_1" localSheetId="9">#REF!</definedName>
    <definedName name="Print_Titles_1_4_2_1_1" localSheetId="10">#REF!</definedName>
    <definedName name="Print_Titles_1_4_2_1_1" localSheetId="11">#REF!</definedName>
    <definedName name="Print_Titles_1_4_2_1_1" localSheetId="12">#REF!</definedName>
    <definedName name="Print_Titles_1_4_2_1_1" localSheetId="14">#REF!</definedName>
    <definedName name="Print_Titles_1_4_2_1_1" localSheetId="15">#REF!</definedName>
    <definedName name="Print_Titles_1_4_2_1_1" localSheetId="16">#REF!</definedName>
    <definedName name="Print_Titles_1_4_2_1_1" localSheetId="17">#REF!</definedName>
    <definedName name="Print_Titles_1_4_2_1_1" localSheetId="18">#REF!</definedName>
    <definedName name="Print_Titles_1_4_2_1_1" localSheetId="19">#REF!</definedName>
    <definedName name="Print_Titles_1_4_2_1_1" localSheetId="23">#REF!</definedName>
    <definedName name="Print_Titles_1_4_2_1_1">#REF!</definedName>
    <definedName name="Print_Titles_1_4_2_1_1_1" localSheetId="9">#REF!</definedName>
    <definedName name="Print_Titles_1_4_2_1_1_1" localSheetId="10">#REF!</definedName>
    <definedName name="Print_Titles_1_4_2_1_1_1" localSheetId="11">#REF!</definedName>
    <definedName name="Print_Titles_1_4_2_1_1_1" localSheetId="12">#REF!</definedName>
    <definedName name="Print_Titles_1_4_2_1_1_1" localSheetId="14">#REF!</definedName>
    <definedName name="Print_Titles_1_4_2_1_1_1" localSheetId="15">#REF!</definedName>
    <definedName name="Print_Titles_1_4_2_1_1_1" localSheetId="16">#REF!</definedName>
    <definedName name="Print_Titles_1_4_2_1_1_1" localSheetId="17">#REF!</definedName>
    <definedName name="Print_Titles_1_4_2_1_1_1" localSheetId="18">#REF!</definedName>
    <definedName name="Print_Titles_1_4_2_1_1_1" localSheetId="19">#REF!</definedName>
    <definedName name="Print_Titles_1_4_2_1_1_1" localSheetId="23">#REF!</definedName>
    <definedName name="Print_Titles_1_4_2_1_1_1_1" localSheetId="11">#REF!</definedName>
    <definedName name="Print_Titles_1_4_2_1_1_1_2" localSheetId="11">#REF!</definedName>
    <definedName name="Print_Titles_1_4_2_1_1_2" localSheetId="9">#REF!</definedName>
    <definedName name="Print_Titles_1_4_2_1_1_2" localSheetId="10">#REF!</definedName>
    <definedName name="Print_Titles_1_4_2_1_1_2" localSheetId="11">#REF!</definedName>
    <definedName name="Print_Titles_1_4_2_1_1_2" localSheetId="12">#REF!</definedName>
    <definedName name="Print_Titles_1_4_2_1_1_2" localSheetId="14">#REF!</definedName>
    <definedName name="Print_Titles_1_4_2_1_1_2" localSheetId="15">#REF!</definedName>
    <definedName name="Print_Titles_1_4_2_1_1_2" localSheetId="16">#REF!</definedName>
    <definedName name="Print_Titles_1_4_2_1_1_2" localSheetId="17">#REF!</definedName>
    <definedName name="Print_Titles_1_4_2_1_1_2" localSheetId="18">#REF!</definedName>
    <definedName name="Print_Titles_1_4_2_1_1_2" localSheetId="19">#REF!</definedName>
    <definedName name="Print_Titles_1_4_2_1_1_2" localSheetId="23">#REF!</definedName>
    <definedName name="Print_Titles_1_4_2_1_1_2_1" localSheetId="11">#REF!</definedName>
    <definedName name="Print_Titles_1_4_2_1_1_3" localSheetId="9">#REF!</definedName>
    <definedName name="Print_Titles_1_4_2_1_1_3" localSheetId="10">#REF!</definedName>
    <definedName name="Print_Titles_1_4_2_1_1_3" localSheetId="11">#REF!</definedName>
    <definedName name="Print_Titles_1_4_2_1_1_3" localSheetId="12">#REF!</definedName>
    <definedName name="Print_Titles_1_4_2_1_1_3" localSheetId="14">#REF!</definedName>
    <definedName name="Print_Titles_1_4_2_1_1_3" localSheetId="15">#REF!</definedName>
    <definedName name="Print_Titles_1_4_2_1_1_3" localSheetId="16">#REF!</definedName>
    <definedName name="Print_Titles_1_4_2_1_1_3" localSheetId="17">#REF!</definedName>
    <definedName name="Print_Titles_1_4_2_1_1_3" localSheetId="18">#REF!</definedName>
    <definedName name="Print_Titles_1_4_2_1_1_3" localSheetId="19">#REF!</definedName>
    <definedName name="Print_Titles_1_4_2_1_1_3" localSheetId="23">#REF!</definedName>
    <definedName name="Print_Titles_1_4_2_1_1_3_1" localSheetId="11">#REF!</definedName>
    <definedName name="Print_Titles_1_4_2_1_1_4" localSheetId="11">#REF!</definedName>
    <definedName name="Print_Titles_1_4_2_1_1_4" localSheetId="12">#REF!</definedName>
    <definedName name="Print_Titles_1_4_2_1_2" localSheetId="9">#REF!</definedName>
    <definedName name="Print_Titles_1_4_2_1_2" localSheetId="10">#REF!</definedName>
    <definedName name="Print_Titles_1_4_2_1_2" localSheetId="11">#REF!</definedName>
    <definedName name="Print_Titles_1_4_2_1_2" localSheetId="12">#REF!</definedName>
    <definedName name="Print_Titles_1_4_2_1_2" localSheetId="14">#REF!</definedName>
    <definedName name="Print_Titles_1_4_2_1_2" localSheetId="15">#REF!</definedName>
    <definedName name="Print_Titles_1_4_2_1_2" localSheetId="16">#REF!</definedName>
    <definedName name="Print_Titles_1_4_2_1_2" localSheetId="17">#REF!</definedName>
    <definedName name="Print_Titles_1_4_2_1_2" localSheetId="18">#REF!</definedName>
    <definedName name="Print_Titles_1_4_2_1_2" localSheetId="19">#REF!</definedName>
    <definedName name="Print_Titles_1_4_2_1_2" localSheetId="23">#REF!</definedName>
    <definedName name="Print_Titles_1_4_2_1_2_1" localSheetId="11">#REF!</definedName>
    <definedName name="Print_Titles_1_4_2_1_2_2" localSheetId="11">#REF!</definedName>
    <definedName name="Print_Titles_1_4_2_1_3" localSheetId="9">#REF!</definedName>
    <definedName name="Print_Titles_1_4_2_1_3" localSheetId="10">#REF!</definedName>
    <definedName name="Print_Titles_1_4_2_1_3" localSheetId="11">#REF!</definedName>
    <definedName name="Print_Titles_1_4_2_1_3" localSheetId="12">#REF!</definedName>
    <definedName name="Print_Titles_1_4_2_1_3" localSheetId="14">#REF!</definedName>
    <definedName name="Print_Titles_1_4_2_1_3" localSheetId="15">#REF!</definedName>
    <definedName name="Print_Titles_1_4_2_1_3" localSheetId="16">#REF!</definedName>
    <definedName name="Print_Titles_1_4_2_1_3" localSheetId="17">#REF!</definedName>
    <definedName name="Print_Titles_1_4_2_1_3" localSheetId="18">#REF!</definedName>
    <definedName name="Print_Titles_1_4_2_1_3" localSheetId="19">#REF!</definedName>
    <definedName name="Print_Titles_1_4_2_1_3" localSheetId="23">#REF!</definedName>
    <definedName name="Print_Titles_1_4_2_1_3_1" localSheetId="11">#REF!</definedName>
    <definedName name="Print_Titles_1_4_2_1_4" localSheetId="9">#REF!</definedName>
    <definedName name="Print_Titles_1_4_2_1_4" localSheetId="10">#REF!</definedName>
    <definedName name="Print_Titles_1_4_2_1_4" localSheetId="11">#REF!</definedName>
    <definedName name="Print_Titles_1_4_2_1_4" localSheetId="12">#REF!</definedName>
    <definedName name="Print_Titles_1_4_2_1_4" localSheetId="14">#REF!</definedName>
    <definedName name="Print_Titles_1_4_2_1_4" localSheetId="15">#REF!</definedName>
    <definedName name="Print_Titles_1_4_2_1_4" localSheetId="16">#REF!</definedName>
    <definedName name="Print_Titles_1_4_2_1_4" localSheetId="17">#REF!</definedName>
    <definedName name="Print_Titles_1_4_2_1_4" localSheetId="18">#REF!</definedName>
    <definedName name="Print_Titles_1_4_2_1_4" localSheetId="19">#REF!</definedName>
    <definedName name="Print_Titles_1_4_2_1_4" localSheetId="23">#REF!</definedName>
    <definedName name="Print_Titles_1_4_2_1_4_1" localSheetId="11">#REF!</definedName>
    <definedName name="Print_Titles_1_4_2_1_5" localSheetId="11">#REF!</definedName>
    <definedName name="Print_Titles_1_4_2_1_5" localSheetId="12">#REF!</definedName>
    <definedName name="Print_Titles_1_4_2_2" localSheetId="9">#REF!</definedName>
    <definedName name="Print_Titles_1_4_2_2" localSheetId="10">#REF!</definedName>
    <definedName name="Print_Titles_1_4_2_2" localSheetId="11">#REF!</definedName>
    <definedName name="Print_Titles_1_4_2_2" localSheetId="12">#REF!</definedName>
    <definedName name="Print_Titles_1_4_2_2" localSheetId="14">#REF!</definedName>
    <definedName name="Print_Titles_1_4_2_2" localSheetId="15">#REF!</definedName>
    <definedName name="Print_Titles_1_4_2_2" localSheetId="16">#REF!</definedName>
    <definedName name="Print_Titles_1_4_2_2" localSheetId="17">#REF!</definedName>
    <definedName name="Print_Titles_1_4_2_2" localSheetId="18">#REF!</definedName>
    <definedName name="Print_Titles_1_4_2_2" localSheetId="19">#REF!</definedName>
    <definedName name="Print_Titles_1_4_2_2" localSheetId="23">#REF!</definedName>
    <definedName name="Print_Titles_1_4_2_2">#REF!</definedName>
    <definedName name="Print_Titles_1_4_2_2_1" localSheetId="9">#REF!</definedName>
    <definedName name="Print_Titles_1_4_2_2_1" localSheetId="10">#REF!</definedName>
    <definedName name="Print_Titles_1_4_2_2_1" localSheetId="11">#REF!</definedName>
    <definedName name="Print_Titles_1_4_2_2_1" localSheetId="12">#REF!</definedName>
    <definedName name="Print_Titles_1_4_2_2_1" localSheetId="14">#REF!</definedName>
    <definedName name="Print_Titles_1_4_2_2_1" localSheetId="15">#REF!</definedName>
    <definedName name="Print_Titles_1_4_2_2_1" localSheetId="16">#REF!</definedName>
    <definedName name="Print_Titles_1_4_2_2_1" localSheetId="17">#REF!</definedName>
    <definedName name="Print_Titles_1_4_2_2_1" localSheetId="18">#REF!</definedName>
    <definedName name="Print_Titles_1_4_2_2_1" localSheetId="19">#REF!</definedName>
    <definedName name="Print_Titles_1_4_2_2_1" localSheetId="23">#REF!</definedName>
    <definedName name="Print_Titles_1_4_2_2_1_1" localSheetId="11">#REF!</definedName>
    <definedName name="Print_Titles_1_4_2_2_1_2" localSheetId="11">#REF!</definedName>
    <definedName name="Print_Titles_1_4_2_2_2" localSheetId="9">#REF!</definedName>
    <definedName name="Print_Titles_1_4_2_2_2" localSheetId="10">#REF!</definedName>
    <definedName name="Print_Titles_1_4_2_2_2" localSheetId="11">#REF!</definedName>
    <definedName name="Print_Titles_1_4_2_2_2" localSheetId="12">#REF!</definedName>
    <definedName name="Print_Titles_1_4_2_2_2" localSheetId="14">#REF!</definedName>
    <definedName name="Print_Titles_1_4_2_2_2" localSheetId="15">#REF!</definedName>
    <definedName name="Print_Titles_1_4_2_2_2" localSheetId="16">#REF!</definedName>
    <definedName name="Print_Titles_1_4_2_2_2" localSheetId="17">#REF!</definedName>
    <definedName name="Print_Titles_1_4_2_2_2" localSheetId="18">#REF!</definedName>
    <definedName name="Print_Titles_1_4_2_2_2" localSheetId="19">#REF!</definedName>
    <definedName name="Print_Titles_1_4_2_2_2" localSheetId="23">#REF!</definedName>
    <definedName name="Print_Titles_1_4_2_2_2_1" localSheetId="11">#REF!</definedName>
    <definedName name="Print_Titles_1_4_2_2_3" localSheetId="9">#REF!</definedName>
    <definedName name="Print_Titles_1_4_2_2_3" localSheetId="10">#REF!</definedName>
    <definedName name="Print_Titles_1_4_2_2_3" localSheetId="11">#REF!</definedName>
    <definedName name="Print_Titles_1_4_2_2_3" localSheetId="12">#REF!</definedName>
    <definedName name="Print_Titles_1_4_2_2_3" localSheetId="14">#REF!</definedName>
    <definedName name="Print_Titles_1_4_2_2_3" localSheetId="15">#REF!</definedName>
    <definedName name="Print_Titles_1_4_2_2_3" localSheetId="16">#REF!</definedName>
    <definedName name="Print_Titles_1_4_2_2_3" localSheetId="17">#REF!</definedName>
    <definedName name="Print_Titles_1_4_2_2_3" localSheetId="18">#REF!</definedName>
    <definedName name="Print_Titles_1_4_2_2_3" localSheetId="19">#REF!</definedName>
    <definedName name="Print_Titles_1_4_2_2_3" localSheetId="23">#REF!</definedName>
    <definedName name="Print_Titles_1_4_2_2_3_1" localSheetId="11">#REF!</definedName>
    <definedName name="Print_Titles_1_4_2_2_4" localSheetId="11">#REF!</definedName>
    <definedName name="Print_Titles_1_4_2_2_4" localSheetId="12">#REF!</definedName>
    <definedName name="Print_Titles_1_4_2_3" localSheetId="9">#REF!</definedName>
    <definedName name="Print_Titles_1_4_2_3" localSheetId="10">#REF!</definedName>
    <definedName name="Print_Titles_1_4_2_3" localSheetId="11">#REF!</definedName>
    <definedName name="Print_Titles_1_4_2_3" localSheetId="12">#REF!</definedName>
    <definedName name="Print_Titles_1_4_2_3" localSheetId="14">#REF!</definedName>
    <definedName name="Print_Titles_1_4_2_3" localSheetId="15">#REF!</definedName>
    <definedName name="Print_Titles_1_4_2_3" localSheetId="16">#REF!</definedName>
    <definedName name="Print_Titles_1_4_2_3" localSheetId="17">#REF!</definedName>
    <definedName name="Print_Titles_1_4_2_3" localSheetId="18">#REF!</definedName>
    <definedName name="Print_Titles_1_4_2_3" localSheetId="19">#REF!</definedName>
    <definedName name="Print_Titles_1_4_2_3" localSheetId="23">#REF!</definedName>
    <definedName name="Print_Titles_1_4_2_3_1" localSheetId="11">#REF!</definedName>
    <definedName name="Print_Titles_1_4_2_3_2" localSheetId="11">#REF!</definedName>
    <definedName name="Print_Titles_1_4_2_4" localSheetId="9">#REF!</definedName>
    <definedName name="Print_Titles_1_4_2_4" localSheetId="10">#REF!</definedName>
    <definedName name="Print_Titles_1_4_2_4" localSheetId="11">#REF!</definedName>
    <definedName name="Print_Titles_1_4_2_4" localSheetId="12">#REF!</definedName>
    <definedName name="Print_Titles_1_4_2_4" localSheetId="14">#REF!</definedName>
    <definedName name="Print_Titles_1_4_2_4" localSheetId="15">#REF!</definedName>
    <definedName name="Print_Titles_1_4_2_4" localSheetId="16">#REF!</definedName>
    <definedName name="Print_Titles_1_4_2_4" localSheetId="17">#REF!</definedName>
    <definedName name="Print_Titles_1_4_2_4" localSheetId="18">#REF!</definedName>
    <definedName name="Print_Titles_1_4_2_4" localSheetId="19">#REF!</definedName>
    <definedName name="Print_Titles_1_4_2_4" localSheetId="23">#REF!</definedName>
    <definedName name="Print_Titles_1_4_2_4_1" localSheetId="11">#REF!</definedName>
    <definedName name="Print_Titles_1_4_2_5" localSheetId="9">#REF!</definedName>
    <definedName name="Print_Titles_1_4_2_5" localSheetId="10">#REF!</definedName>
    <definedName name="Print_Titles_1_4_2_5" localSheetId="11">#REF!</definedName>
    <definedName name="Print_Titles_1_4_2_5" localSheetId="12">#REF!</definedName>
    <definedName name="Print_Titles_1_4_2_5" localSheetId="14">#REF!</definedName>
    <definedName name="Print_Titles_1_4_2_5" localSheetId="15">#REF!</definedName>
    <definedName name="Print_Titles_1_4_2_5" localSheetId="16">#REF!</definedName>
    <definedName name="Print_Titles_1_4_2_5" localSheetId="17">#REF!</definedName>
    <definedName name="Print_Titles_1_4_2_5" localSheetId="18">#REF!</definedName>
    <definedName name="Print_Titles_1_4_2_5" localSheetId="19">#REF!</definedName>
    <definedName name="Print_Titles_1_4_2_5" localSheetId="23">#REF!</definedName>
    <definedName name="Print_Titles_1_4_2_5_1" localSheetId="11">#REF!</definedName>
    <definedName name="Print_Titles_1_4_2_6" localSheetId="11">#REF!</definedName>
    <definedName name="Print_Titles_1_4_2_6" localSheetId="12">#REF!</definedName>
    <definedName name="Print_Titles_1_4_3" localSheetId="9">#REF!</definedName>
    <definedName name="Print_Titles_1_4_3" localSheetId="10">#REF!</definedName>
    <definedName name="Print_Titles_1_4_3" localSheetId="11">#REF!</definedName>
    <definedName name="Print_Titles_1_4_3" localSheetId="12">#REF!</definedName>
    <definedName name="Print_Titles_1_4_3" localSheetId="14">#REF!</definedName>
    <definedName name="Print_Titles_1_4_3" localSheetId="15">#REF!</definedName>
    <definedName name="Print_Titles_1_4_3" localSheetId="16">#REF!</definedName>
    <definedName name="Print_Titles_1_4_3" localSheetId="17">#REF!</definedName>
    <definedName name="Print_Titles_1_4_3" localSheetId="18">#REF!</definedName>
    <definedName name="Print_Titles_1_4_3" localSheetId="19">#REF!</definedName>
    <definedName name="Print_Titles_1_4_3" localSheetId="23">#REF!</definedName>
    <definedName name="Print_Titles_1_4_3">#REF!</definedName>
    <definedName name="Print_Titles_1_4_3_1" localSheetId="9">#REF!</definedName>
    <definedName name="Print_Titles_1_4_3_1" localSheetId="10">#REF!</definedName>
    <definedName name="Print_Titles_1_4_3_1" localSheetId="11">#REF!</definedName>
    <definedName name="Print_Titles_1_4_3_1" localSheetId="12">#REF!</definedName>
    <definedName name="Print_Titles_1_4_3_1" localSheetId="14">#REF!</definedName>
    <definedName name="Print_Titles_1_4_3_1" localSheetId="15">#REF!</definedName>
    <definedName name="Print_Titles_1_4_3_1" localSheetId="16">#REF!</definedName>
    <definedName name="Print_Titles_1_4_3_1" localSheetId="17">#REF!</definedName>
    <definedName name="Print_Titles_1_4_3_1" localSheetId="18">#REF!</definedName>
    <definedName name="Print_Titles_1_4_3_1" localSheetId="19">#REF!</definedName>
    <definedName name="Print_Titles_1_4_3_1" localSheetId="23">#REF!</definedName>
    <definedName name="Print_Titles_1_4_3_1">#REF!</definedName>
    <definedName name="Print_Titles_1_4_3_1_1" localSheetId="9">#REF!</definedName>
    <definedName name="Print_Titles_1_4_3_1_1" localSheetId="10">#REF!</definedName>
    <definedName name="Print_Titles_1_4_3_1_1" localSheetId="11">#REF!</definedName>
    <definedName name="Print_Titles_1_4_3_1_1" localSheetId="12">#REF!</definedName>
    <definedName name="Print_Titles_1_4_3_1_1" localSheetId="14">#REF!</definedName>
    <definedName name="Print_Titles_1_4_3_1_1" localSheetId="15">#REF!</definedName>
    <definedName name="Print_Titles_1_4_3_1_1" localSheetId="16">#REF!</definedName>
    <definedName name="Print_Titles_1_4_3_1_1" localSheetId="17">#REF!</definedName>
    <definedName name="Print_Titles_1_4_3_1_1" localSheetId="18">#REF!</definedName>
    <definedName name="Print_Titles_1_4_3_1_1" localSheetId="19">#REF!</definedName>
    <definedName name="Print_Titles_1_4_3_1_1" localSheetId="23">#REF!</definedName>
    <definedName name="Print_Titles_1_4_3_1_1">#REF!</definedName>
    <definedName name="Print_Titles_1_4_3_1_1_1" localSheetId="9">#REF!</definedName>
    <definedName name="Print_Titles_1_4_3_1_1_1" localSheetId="10">#REF!</definedName>
    <definedName name="Print_Titles_1_4_3_1_1_1" localSheetId="11">#REF!</definedName>
    <definedName name="Print_Titles_1_4_3_1_1_1" localSheetId="12">#REF!</definedName>
    <definedName name="Print_Titles_1_4_3_1_1_1" localSheetId="14">#REF!</definedName>
    <definedName name="Print_Titles_1_4_3_1_1_1" localSheetId="15">#REF!</definedName>
    <definedName name="Print_Titles_1_4_3_1_1_1" localSheetId="16">#REF!</definedName>
    <definedName name="Print_Titles_1_4_3_1_1_1" localSheetId="17">#REF!</definedName>
    <definedName name="Print_Titles_1_4_3_1_1_1" localSheetId="18">#REF!</definedName>
    <definedName name="Print_Titles_1_4_3_1_1_1" localSheetId="19">#REF!</definedName>
    <definedName name="Print_Titles_1_4_3_1_1_1" localSheetId="23">#REF!</definedName>
    <definedName name="Print_Titles_1_4_3_1_1_1_1" localSheetId="11">#REF!</definedName>
    <definedName name="Print_Titles_1_4_3_1_1_1_2" localSheetId="11">#REF!</definedName>
    <definedName name="Print_Titles_1_4_3_1_1_2" localSheetId="9">#REF!</definedName>
    <definedName name="Print_Titles_1_4_3_1_1_2" localSheetId="10">#REF!</definedName>
    <definedName name="Print_Titles_1_4_3_1_1_2" localSheetId="11">#REF!</definedName>
    <definedName name="Print_Titles_1_4_3_1_1_2" localSheetId="12">#REF!</definedName>
    <definedName name="Print_Titles_1_4_3_1_1_2" localSheetId="14">#REF!</definedName>
    <definedName name="Print_Titles_1_4_3_1_1_2" localSheetId="15">#REF!</definedName>
    <definedName name="Print_Titles_1_4_3_1_1_2" localSheetId="16">#REF!</definedName>
    <definedName name="Print_Titles_1_4_3_1_1_2" localSheetId="17">#REF!</definedName>
    <definedName name="Print_Titles_1_4_3_1_1_2" localSheetId="18">#REF!</definedName>
    <definedName name="Print_Titles_1_4_3_1_1_2" localSheetId="19">#REF!</definedName>
    <definedName name="Print_Titles_1_4_3_1_1_2" localSheetId="23">#REF!</definedName>
    <definedName name="Print_Titles_1_4_3_1_1_2_1" localSheetId="11">#REF!</definedName>
    <definedName name="Print_Titles_1_4_3_1_1_3" localSheetId="9">#REF!</definedName>
    <definedName name="Print_Titles_1_4_3_1_1_3" localSheetId="10">#REF!</definedName>
    <definedName name="Print_Titles_1_4_3_1_1_3" localSheetId="11">#REF!</definedName>
    <definedName name="Print_Titles_1_4_3_1_1_3" localSheetId="12">#REF!</definedName>
    <definedName name="Print_Titles_1_4_3_1_1_3" localSheetId="14">#REF!</definedName>
    <definedName name="Print_Titles_1_4_3_1_1_3" localSheetId="15">#REF!</definedName>
    <definedName name="Print_Titles_1_4_3_1_1_3" localSheetId="16">#REF!</definedName>
    <definedName name="Print_Titles_1_4_3_1_1_3" localSheetId="17">#REF!</definedName>
    <definedName name="Print_Titles_1_4_3_1_1_3" localSheetId="18">#REF!</definedName>
    <definedName name="Print_Titles_1_4_3_1_1_3" localSheetId="19">#REF!</definedName>
    <definedName name="Print_Titles_1_4_3_1_1_3" localSheetId="23">#REF!</definedName>
    <definedName name="Print_Titles_1_4_3_1_1_3_1" localSheetId="11">#REF!</definedName>
    <definedName name="Print_Titles_1_4_3_1_1_4" localSheetId="11">#REF!</definedName>
    <definedName name="Print_Titles_1_4_3_1_1_4" localSheetId="12">#REF!</definedName>
    <definedName name="Print_Titles_1_4_3_1_2" localSheetId="9">#REF!</definedName>
    <definedName name="Print_Titles_1_4_3_1_2" localSheetId="10">#REF!</definedName>
    <definedName name="Print_Titles_1_4_3_1_2" localSheetId="11">#REF!</definedName>
    <definedName name="Print_Titles_1_4_3_1_2" localSheetId="12">#REF!</definedName>
    <definedName name="Print_Titles_1_4_3_1_2" localSheetId="14">#REF!</definedName>
    <definedName name="Print_Titles_1_4_3_1_2" localSheetId="15">#REF!</definedName>
    <definedName name="Print_Titles_1_4_3_1_2" localSheetId="16">#REF!</definedName>
    <definedName name="Print_Titles_1_4_3_1_2" localSheetId="17">#REF!</definedName>
    <definedName name="Print_Titles_1_4_3_1_2" localSheetId="18">#REF!</definedName>
    <definedName name="Print_Titles_1_4_3_1_2" localSheetId="19">#REF!</definedName>
    <definedName name="Print_Titles_1_4_3_1_2" localSheetId="23">#REF!</definedName>
    <definedName name="Print_Titles_1_4_3_1_2_1" localSheetId="11">#REF!</definedName>
    <definedName name="Print_Titles_1_4_3_1_2_2" localSheetId="11">#REF!</definedName>
    <definedName name="Print_Titles_1_4_3_1_3" localSheetId="9">#REF!</definedName>
    <definedName name="Print_Titles_1_4_3_1_3" localSheetId="10">#REF!</definedName>
    <definedName name="Print_Titles_1_4_3_1_3" localSheetId="11">#REF!</definedName>
    <definedName name="Print_Titles_1_4_3_1_3" localSheetId="12">#REF!</definedName>
    <definedName name="Print_Titles_1_4_3_1_3" localSheetId="14">#REF!</definedName>
    <definedName name="Print_Titles_1_4_3_1_3" localSheetId="15">#REF!</definedName>
    <definedName name="Print_Titles_1_4_3_1_3" localSheetId="16">#REF!</definedName>
    <definedName name="Print_Titles_1_4_3_1_3" localSheetId="17">#REF!</definedName>
    <definedName name="Print_Titles_1_4_3_1_3" localSheetId="18">#REF!</definedName>
    <definedName name="Print_Titles_1_4_3_1_3" localSheetId="19">#REF!</definedName>
    <definedName name="Print_Titles_1_4_3_1_3" localSheetId="23">#REF!</definedName>
    <definedName name="Print_Titles_1_4_3_1_3_1" localSheetId="11">#REF!</definedName>
    <definedName name="Print_Titles_1_4_3_1_4" localSheetId="9">#REF!</definedName>
    <definedName name="Print_Titles_1_4_3_1_4" localSheetId="10">#REF!</definedName>
    <definedName name="Print_Titles_1_4_3_1_4" localSheetId="11">#REF!</definedName>
    <definedName name="Print_Titles_1_4_3_1_4" localSheetId="12">#REF!</definedName>
    <definedName name="Print_Titles_1_4_3_1_4" localSheetId="14">#REF!</definedName>
    <definedName name="Print_Titles_1_4_3_1_4" localSheetId="15">#REF!</definedName>
    <definedName name="Print_Titles_1_4_3_1_4" localSheetId="16">#REF!</definedName>
    <definedName name="Print_Titles_1_4_3_1_4" localSheetId="17">#REF!</definedName>
    <definedName name="Print_Titles_1_4_3_1_4" localSheetId="18">#REF!</definedName>
    <definedName name="Print_Titles_1_4_3_1_4" localSheetId="19">#REF!</definedName>
    <definedName name="Print_Titles_1_4_3_1_4" localSheetId="23">#REF!</definedName>
    <definedName name="Print_Titles_1_4_3_1_4_1" localSheetId="11">#REF!</definedName>
    <definedName name="Print_Titles_1_4_3_1_5" localSheetId="11">#REF!</definedName>
    <definedName name="Print_Titles_1_4_3_1_5" localSheetId="12">#REF!</definedName>
    <definedName name="Print_Titles_1_4_3_2" localSheetId="9">#REF!</definedName>
    <definedName name="Print_Titles_1_4_3_2" localSheetId="10">#REF!</definedName>
    <definedName name="Print_Titles_1_4_3_2" localSheetId="11">#REF!</definedName>
    <definedName name="Print_Titles_1_4_3_2" localSheetId="12">#REF!</definedName>
    <definedName name="Print_Titles_1_4_3_2" localSheetId="14">#REF!</definedName>
    <definedName name="Print_Titles_1_4_3_2" localSheetId="15">#REF!</definedName>
    <definedName name="Print_Titles_1_4_3_2" localSheetId="16">#REF!</definedName>
    <definedName name="Print_Titles_1_4_3_2" localSheetId="17">#REF!</definedName>
    <definedName name="Print_Titles_1_4_3_2" localSheetId="18">#REF!</definedName>
    <definedName name="Print_Titles_1_4_3_2" localSheetId="19">#REF!</definedName>
    <definedName name="Print_Titles_1_4_3_2" localSheetId="23">#REF!</definedName>
    <definedName name="Print_Titles_1_4_3_2">#REF!</definedName>
    <definedName name="Print_Titles_1_4_3_2_1" localSheetId="9">#REF!</definedName>
    <definedName name="Print_Titles_1_4_3_2_1" localSheetId="10">#REF!</definedName>
    <definedName name="Print_Titles_1_4_3_2_1" localSheetId="11">#REF!</definedName>
    <definedName name="Print_Titles_1_4_3_2_1" localSheetId="12">#REF!</definedName>
    <definedName name="Print_Titles_1_4_3_2_1" localSheetId="14">#REF!</definedName>
    <definedName name="Print_Titles_1_4_3_2_1" localSheetId="15">#REF!</definedName>
    <definedName name="Print_Titles_1_4_3_2_1" localSheetId="16">#REF!</definedName>
    <definedName name="Print_Titles_1_4_3_2_1" localSheetId="17">#REF!</definedName>
    <definedName name="Print_Titles_1_4_3_2_1" localSheetId="18">#REF!</definedName>
    <definedName name="Print_Titles_1_4_3_2_1" localSheetId="19">#REF!</definedName>
    <definedName name="Print_Titles_1_4_3_2_1" localSheetId="23">#REF!</definedName>
    <definedName name="Print_Titles_1_4_3_2_1_1" localSheetId="11">#REF!</definedName>
    <definedName name="Print_Titles_1_4_3_2_1_2" localSheetId="11">#REF!</definedName>
    <definedName name="Print_Titles_1_4_3_2_2" localSheetId="9">#REF!</definedName>
    <definedName name="Print_Titles_1_4_3_2_2" localSheetId="10">#REF!</definedName>
    <definedName name="Print_Titles_1_4_3_2_2" localSheetId="11">#REF!</definedName>
    <definedName name="Print_Titles_1_4_3_2_2" localSheetId="12">#REF!</definedName>
    <definedName name="Print_Titles_1_4_3_2_2" localSheetId="14">#REF!</definedName>
    <definedName name="Print_Titles_1_4_3_2_2" localSheetId="15">#REF!</definedName>
    <definedName name="Print_Titles_1_4_3_2_2" localSheetId="16">#REF!</definedName>
    <definedName name="Print_Titles_1_4_3_2_2" localSheetId="17">#REF!</definedName>
    <definedName name="Print_Titles_1_4_3_2_2" localSheetId="18">#REF!</definedName>
    <definedName name="Print_Titles_1_4_3_2_2" localSheetId="19">#REF!</definedName>
    <definedName name="Print_Titles_1_4_3_2_2" localSheetId="23">#REF!</definedName>
    <definedName name="Print_Titles_1_4_3_2_2_1" localSheetId="11">#REF!</definedName>
    <definedName name="Print_Titles_1_4_3_2_3" localSheetId="9">#REF!</definedName>
    <definedName name="Print_Titles_1_4_3_2_3" localSheetId="10">#REF!</definedName>
    <definedName name="Print_Titles_1_4_3_2_3" localSheetId="11">#REF!</definedName>
    <definedName name="Print_Titles_1_4_3_2_3" localSheetId="12">#REF!</definedName>
    <definedName name="Print_Titles_1_4_3_2_3" localSheetId="14">#REF!</definedName>
    <definedName name="Print_Titles_1_4_3_2_3" localSheetId="15">#REF!</definedName>
    <definedName name="Print_Titles_1_4_3_2_3" localSheetId="16">#REF!</definedName>
    <definedName name="Print_Titles_1_4_3_2_3" localSheetId="17">#REF!</definedName>
    <definedName name="Print_Titles_1_4_3_2_3" localSheetId="18">#REF!</definedName>
    <definedName name="Print_Titles_1_4_3_2_3" localSheetId="19">#REF!</definedName>
    <definedName name="Print_Titles_1_4_3_2_3" localSheetId="23">#REF!</definedName>
    <definedName name="Print_Titles_1_4_3_2_3_1" localSheetId="11">#REF!</definedName>
    <definedName name="Print_Titles_1_4_3_2_4" localSheetId="11">#REF!</definedName>
    <definedName name="Print_Titles_1_4_3_2_4" localSheetId="12">#REF!</definedName>
    <definedName name="Print_Titles_1_4_3_3" localSheetId="9">#REF!</definedName>
    <definedName name="Print_Titles_1_4_3_3" localSheetId="10">#REF!</definedName>
    <definedName name="Print_Titles_1_4_3_3" localSheetId="11">#REF!</definedName>
    <definedName name="Print_Titles_1_4_3_3" localSheetId="12">#REF!</definedName>
    <definedName name="Print_Titles_1_4_3_3" localSheetId="14">#REF!</definedName>
    <definedName name="Print_Titles_1_4_3_3" localSheetId="15">#REF!</definedName>
    <definedName name="Print_Titles_1_4_3_3" localSheetId="16">#REF!</definedName>
    <definedName name="Print_Titles_1_4_3_3" localSheetId="17">#REF!</definedName>
    <definedName name="Print_Titles_1_4_3_3" localSheetId="18">#REF!</definedName>
    <definedName name="Print_Titles_1_4_3_3" localSheetId="19">#REF!</definedName>
    <definedName name="Print_Titles_1_4_3_3" localSheetId="23">#REF!</definedName>
    <definedName name="Print_Titles_1_4_3_3_1" localSheetId="11">#REF!</definedName>
    <definedName name="Print_Titles_1_4_3_3_2" localSheetId="11">#REF!</definedName>
    <definedName name="Print_Titles_1_4_3_4" localSheetId="9">#REF!</definedName>
    <definedName name="Print_Titles_1_4_3_4" localSheetId="10">#REF!</definedName>
    <definedName name="Print_Titles_1_4_3_4" localSheetId="11">#REF!</definedName>
    <definedName name="Print_Titles_1_4_3_4" localSheetId="12">#REF!</definedName>
    <definedName name="Print_Titles_1_4_3_4" localSheetId="14">#REF!</definedName>
    <definedName name="Print_Titles_1_4_3_4" localSheetId="15">#REF!</definedName>
    <definedName name="Print_Titles_1_4_3_4" localSheetId="16">#REF!</definedName>
    <definedName name="Print_Titles_1_4_3_4" localSheetId="17">#REF!</definedName>
    <definedName name="Print_Titles_1_4_3_4" localSheetId="18">#REF!</definedName>
    <definedName name="Print_Titles_1_4_3_4" localSheetId="19">#REF!</definedName>
    <definedName name="Print_Titles_1_4_3_4" localSheetId="23">#REF!</definedName>
    <definedName name="Print_Titles_1_4_3_4_1" localSheetId="11">#REF!</definedName>
    <definedName name="Print_Titles_1_4_3_5" localSheetId="9">#REF!</definedName>
    <definedName name="Print_Titles_1_4_3_5" localSheetId="10">#REF!</definedName>
    <definedName name="Print_Titles_1_4_3_5" localSheetId="11">#REF!</definedName>
    <definedName name="Print_Titles_1_4_3_5" localSheetId="12">#REF!</definedName>
    <definedName name="Print_Titles_1_4_3_5" localSheetId="14">#REF!</definedName>
    <definedName name="Print_Titles_1_4_3_5" localSheetId="15">#REF!</definedName>
    <definedName name="Print_Titles_1_4_3_5" localSheetId="16">#REF!</definedName>
    <definedName name="Print_Titles_1_4_3_5" localSheetId="17">#REF!</definedName>
    <definedName name="Print_Titles_1_4_3_5" localSheetId="18">#REF!</definedName>
    <definedName name="Print_Titles_1_4_3_5" localSheetId="19">#REF!</definedName>
    <definedName name="Print_Titles_1_4_3_5" localSheetId="23">#REF!</definedName>
    <definedName name="Print_Titles_1_4_3_5_1" localSheetId="11">#REF!</definedName>
    <definedName name="Print_Titles_1_4_3_6" localSheetId="11">#REF!</definedName>
    <definedName name="Print_Titles_1_4_3_6" localSheetId="12">#REF!</definedName>
    <definedName name="Print_Titles_1_4_4" localSheetId="9">#REF!</definedName>
    <definedName name="Print_Titles_1_4_4" localSheetId="10">#REF!</definedName>
    <definedName name="Print_Titles_1_4_4" localSheetId="11">#REF!</definedName>
    <definedName name="Print_Titles_1_4_4" localSheetId="12">#REF!</definedName>
    <definedName name="Print_Titles_1_4_4" localSheetId="14">#REF!</definedName>
    <definedName name="Print_Titles_1_4_4" localSheetId="15">#REF!</definedName>
    <definedName name="Print_Titles_1_4_4" localSheetId="16">#REF!</definedName>
    <definedName name="Print_Titles_1_4_4" localSheetId="17">#REF!</definedName>
    <definedName name="Print_Titles_1_4_4" localSheetId="18">#REF!</definedName>
    <definedName name="Print_Titles_1_4_4" localSheetId="19">#REF!</definedName>
    <definedName name="Print_Titles_1_4_4" localSheetId="23">#REF!</definedName>
    <definedName name="Print_Titles_1_4_4">#REF!</definedName>
    <definedName name="Print_Titles_1_4_4_1" localSheetId="9">#REF!</definedName>
    <definedName name="Print_Titles_1_4_4_1" localSheetId="10">#REF!</definedName>
    <definedName name="Print_Titles_1_4_4_1" localSheetId="11">#REF!</definedName>
    <definedName name="Print_Titles_1_4_4_1" localSheetId="12">#REF!</definedName>
    <definedName name="Print_Titles_1_4_4_1" localSheetId="14">#REF!</definedName>
    <definedName name="Print_Titles_1_4_4_1" localSheetId="15">#REF!</definedName>
    <definedName name="Print_Titles_1_4_4_1" localSheetId="16">#REF!</definedName>
    <definedName name="Print_Titles_1_4_4_1" localSheetId="17">#REF!</definedName>
    <definedName name="Print_Titles_1_4_4_1" localSheetId="18">#REF!</definedName>
    <definedName name="Print_Titles_1_4_4_1" localSheetId="19">#REF!</definedName>
    <definedName name="Print_Titles_1_4_4_1" localSheetId="23">#REF!</definedName>
    <definedName name="Print_Titles_1_4_4_1">#REF!</definedName>
    <definedName name="Print_Titles_1_4_4_1_1" localSheetId="9">#REF!</definedName>
    <definedName name="Print_Titles_1_4_4_1_1" localSheetId="10">#REF!</definedName>
    <definedName name="Print_Titles_1_4_4_1_1" localSheetId="11">#REF!</definedName>
    <definedName name="Print_Titles_1_4_4_1_1" localSheetId="12">#REF!</definedName>
    <definedName name="Print_Titles_1_4_4_1_1" localSheetId="14">#REF!</definedName>
    <definedName name="Print_Titles_1_4_4_1_1" localSheetId="15">#REF!</definedName>
    <definedName name="Print_Titles_1_4_4_1_1" localSheetId="16">#REF!</definedName>
    <definedName name="Print_Titles_1_4_4_1_1" localSheetId="17">#REF!</definedName>
    <definedName name="Print_Titles_1_4_4_1_1" localSheetId="18">#REF!</definedName>
    <definedName name="Print_Titles_1_4_4_1_1" localSheetId="19">#REF!</definedName>
    <definedName name="Print_Titles_1_4_4_1_1" localSheetId="23">#REF!</definedName>
    <definedName name="Print_Titles_1_4_4_1_1">#REF!</definedName>
    <definedName name="Print_Titles_1_4_4_1_1_1" localSheetId="9">#REF!</definedName>
    <definedName name="Print_Titles_1_4_4_1_1_1" localSheetId="10">#REF!</definedName>
    <definedName name="Print_Titles_1_4_4_1_1_1" localSheetId="11">#REF!</definedName>
    <definedName name="Print_Titles_1_4_4_1_1_1" localSheetId="12">#REF!</definedName>
    <definedName name="Print_Titles_1_4_4_1_1_1" localSheetId="14">#REF!</definedName>
    <definedName name="Print_Titles_1_4_4_1_1_1" localSheetId="15">#REF!</definedName>
    <definedName name="Print_Titles_1_4_4_1_1_1" localSheetId="16">#REF!</definedName>
    <definedName name="Print_Titles_1_4_4_1_1_1" localSheetId="17">#REF!</definedName>
    <definedName name="Print_Titles_1_4_4_1_1_1" localSheetId="18">#REF!</definedName>
    <definedName name="Print_Titles_1_4_4_1_1_1" localSheetId="19">#REF!</definedName>
    <definedName name="Print_Titles_1_4_4_1_1_1" localSheetId="23">#REF!</definedName>
    <definedName name="Print_Titles_1_4_4_1_1_1_1" localSheetId="11">#REF!</definedName>
    <definedName name="Print_Titles_1_4_4_1_1_1_2" localSheetId="11">#REF!</definedName>
    <definedName name="Print_Titles_1_4_4_1_1_2" localSheetId="9">#REF!</definedName>
    <definedName name="Print_Titles_1_4_4_1_1_2" localSheetId="10">#REF!</definedName>
    <definedName name="Print_Titles_1_4_4_1_1_2" localSheetId="11">#REF!</definedName>
    <definedName name="Print_Titles_1_4_4_1_1_2" localSheetId="12">#REF!</definedName>
    <definedName name="Print_Titles_1_4_4_1_1_2" localSheetId="14">#REF!</definedName>
    <definedName name="Print_Titles_1_4_4_1_1_2" localSheetId="15">#REF!</definedName>
    <definedName name="Print_Titles_1_4_4_1_1_2" localSheetId="16">#REF!</definedName>
    <definedName name="Print_Titles_1_4_4_1_1_2" localSheetId="17">#REF!</definedName>
    <definedName name="Print_Titles_1_4_4_1_1_2" localSheetId="18">#REF!</definedName>
    <definedName name="Print_Titles_1_4_4_1_1_2" localSheetId="19">#REF!</definedName>
    <definedName name="Print_Titles_1_4_4_1_1_2" localSheetId="23">#REF!</definedName>
    <definedName name="Print_Titles_1_4_4_1_1_2_1" localSheetId="11">#REF!</definedName>
    <definedName name="Print_Titles_1_4_4_1_1_3" localSheetId="9">#REF!</definedName>
    <definedName name="Print_Titles_1_4_4_1_1_3" localSheetId="10">#REF!</definedName>
    <definedName name="Print_Titles_1_4_4_1_1_3" localSheetId="11">#REF!</definedName>
    <definedName name="Print_Titles_1_4_4_1_1_3" localSheetId="12">#REF!</definedName>
    <definedName name="Print_Titles_1_4_4_1_1_3" localSheetId="14">#REF!</definedName>
    <definedName name="Print_Titles_1_4_4_1_1_3" localSheetId="15">#REF!</definedName>
    <definedName name="Print_Titles_1_4_4_1_1_3" localSheetId="16">#REF!</definedName>
    <definedName name="Print_Titles_1_4_4_1_1_3" localSheetId="17">#REF!</definedName>
    <definedName name="Print_Titles_1_4_4_1_1_3" localSheetId="18">#REF!</definedName>
    <definedName name="Print_Titles_1_4_4_1_1_3" localSheetId="19">#REF!</definedName>
    <definedName name="Print_Titles_1_4_4_1_1_3" localSheetId="23">#REF!</definedName>
    <definedName name="Print_Titles_1_4_4_1_1_3_1" localSheetId="11">#REF!</definedName>
    <definedName name="Print_Titles_1_4_4_1_1_4" localSheetId="11">#REF!</definedName>
    <definedName name="Print_Titles_1_4_4_1_1_4" localSheetId="12">#REF!</definedName>
    <definedName name="Print_Titles_1_4_4_1_2" localSheetId="9">#REF!</definedName>
    <definedName name="Print_Titles_1_4_4_1_2" localSheetId="10">#REF!</definedName>
    <definedName name="Print_Titles_1_4_4_1_2" localSheetId="11">#REF!</definedName>
    <definedName name="Print_Titles_1_4_4_1_2" localSheetId="12">#REF!</definedName>
    <definedName name="Print_Titles_1_4_4_1_2" localSheetId="14">#REF!</definedName>
    <definedName name="Print_Titles_1_4_4_1_2" localSheetId="15">#REF!</definedName>
    <definedName name="Print_Titles_1_4_4_1_2" localSheetId="16">#REF!</definedName>
    <definedName name="Print_Titles_1_4_4_1_2" localSheetId="17">#REF!</definedName>
    <definedName name="Print_Titles_1_4_4_1_2" localSheetId="18">#REF!</definedName>
    <definedName name="Print_Titles_1_4_4_1_2" localSheetId="19">#REF!</definedName>
    <definedName name="Print_Titles_1_4_4_1_2" localSheetId="23">#REF!</definedName>
    <definedName name="Print_Titles_1_4_4_1_2_1" localSheetId="11">#REF!</definedName>
    <definedName name="Print_Titles_1_4_4_1_2_2" localSheetId="11">#REF!</definedName>
    <definedName name="Print_Titles_1_4_4_1_3" localSheetId="9">#REF!</definedName>
    <definedName name="Print_Titles_1_4_4_1_3" localSheetId="10">#REF!</definedName>
    <definedName name="Print_Titles_1_4_4_1_3" localSheetId="11">#REF!</definedName>
    <definedName name="Print_Titles_1_4_4_1_3" localSheetId="12">#REF!</definedName>
    <definedName name="Print_Titles_1_4_4_1_3" localSheetId="14">#REF!</definedName>
    <definedName name="Print_Titles_1_4_4_1_3" localSheetId="15">#REF!</definedName>
    <definedName name="Print_Titles_1_4_4_1_3" localSheetId="16">#REF!</definedName>
    <definedName name="Print_Titles_1_4_4_1_3" localSheetId="17">#REF!</definedName>
    <definedName name="Print_Titles_1_4_4_1_3" localSheetId="18">#REF!</definedName>
    <definedName name="Print_Titles_1_4_4_1_3" localSheetId="19">#REF!</definedName>
    <definedName name="Print_Titles_1_4_4_1_3" localSheetId="23">#REF!</definedName>
    <definedName name="Print_Titles_1_4_4_1_3_1" localSheetId="11">#REF!</definedName>
    <definedName name="Print_Titles_1_4_4_1_4" localSheetId="9">#REF!</definedName>
    <definedName name="Print_Titles_1_4_4_1_4" localSheetId="10">#REF!</definedName>
    <definedName name="Print_Titles_1_4_4_1_4" localSheetId="11">#REF!</definedName>
    <definedName name="Print_Titles_1_4_4_1_4" localSheetId="12">#REF!</definedName>
    <definedName name="Print_Titles_1_4_4_1_4" localSheetId="14">#REF!</definedName>
    <definedName name="Print_Titles_1_4_4_1_4" localSheetId="15">#REF!</definedName>
    <definedName name="Print_Titles_1_4_4_1_4" localSheetId="16">#REF!</definedName>
    <definedName name="Print_Titles_1_4_4_1_4" localSheetId="17">#REF!</definedName>
    <definedName name="Print_Titles_1_4_4_1_4" localSheetId="18">#REF!</definedName>
    <definedName name="Print_Titles_1_4_4_1_4" localSheetId="19">#REF!</definedName>
    <definedName name="Print_Titles_1_4_4_1_4" localSheetId="23">#REF!</definedName>
    <definedName name="Print_Titles_1_4_4_1_4_1" localSheetId="11">#REF!</definedName>
    <definedName name="Print_Titles_1_4_4_1_5" localSheetId="11">#REF!</definedName>
    <definedName name="Print_Titles_1_4_4_1_5" localSheetId="12">#REF!</definedName>
    <definedName name="Print_Titles_1_4_4_2" localSheetId="9">#REF!</definedName>
    <definedName name="Print_Titles_1_4_4_2" localSheetId="10">#REF!</definedName>
    <definedName name="Print_Titles_1_4_4_2" localSheetId="11">#REF!</definedName>
    <definedName name="Print_Titles_1_4_4_2" localSheetId="12">#REF!</definedName>
    <definedName name="Print_Titles_1_4_4_2" localSheetId="14">#REF!</definedName>
    <definedName name="Print_Titles_1_4_4_2" localSheetId="15">#REF!</definedName>
    <definedName name="Print_Titles_1_4_4_2" localSheetId="16">#REF!</definedName>
    <definedName name="Print_Titles_1_4_4_2" localSheetId="17">#REF!</definedName>
    <definedName name="Print_Titles_1_4_4_2" localSheetId="18">#REF!</definedName>
    <definedName name="Print_Titles_1_4_4_2" localSheetId="19">#REF!</definedName>
    <definedName name="Print_Titles_1_4_4_2" localSheetId="23">#REF!</definedName>
    <definedName name="Print_Titles_1_4_4_2">#REF!</definedName>
    <definedName name="Print_Titles_1_4_4_2_1" localSheetId="9">#REF!</definedName>
    <definedName name="Print_Titles_1_4_4_2_1" localSheetId="10">#REF!</definedName>
    <definedName name="Print_Titles_1_4_4_2_1" localSheetId="11">#REF!</definedName>
    <definedName name="Print_Titles_1_4_4_2_1" localSheetId="12">#REF!</definedName>
    <definedName name="Print_Titles_1_4_4_2_1" localSheetId="14">#REF!</definedName>
    <definedName name="Print_Titles_1_4_4_2_1" localSheetId="15">#REF!</definedName>
    <definedName name="Print_Titles_1_4_4_2_1" localSheetId="16">#REF!</definedName>
    <definedName name="Print_Titles_1_4_4_2_1" localSheetId="17">#REF!</definedName>
    <definedName name="Print_Titles_1_4_4_2_1" localSheetId="18">#REF!</definedName>
    <definedName name="Print_Titles_1_4_4_2_1" localSheetId="19">#REF!</definedName>
    <definedName name="Print_Titles_1_4_4_2_1" localSheetId="23">#REF!</definedName>
    <definedName name="Print_Titles_1_4_4_2_1_1" localSheetId="11">#REF!</definedName>
    <definedName name="Print_Titles_1_4_4_2_1_2" localSheetId="11">#REF!</definedName>
    <definedName name="Print_Titles_1_4_4_2_2" localSheetId="9">#REF!</definedName>
    <definedName name="Print_Titles_1_4_4_2_2" localSheetId="10">#REF!</definedName>
    <definedName name="Print_Titles_1_4_4_2_2" localSheetId="11">#REF!</definedName>
    <definedName name="Print_Titles_1_4_4_2_2" localSheetId="12">#REF!</definedName>
    <definedName name="Print_Titles_1_4_4_2_2" localSheetId="14">#REF!</definedName>
    <definedName name="Print_Titles_1_4_4_2_2" localSheetId="15">#REF!</definedName>
    <definedName name="Print_Titles_1_4_4_2_2" localSheetId="16">#REF!</definedName>
    <definedName name="Print_Titles_1_4_4_2_2" localSheetId="17">#REF!</definedName>
    <definedName name="Print_Titles_1_4_4_2_2" localSheetId="18">#REF!</definedName>
    <definedName name="Print_Titles_1_4_4_2_2" localSheetId="19">#REF!</definedName>
    <definedName name="Print_Titles_1_4_4_2_2" localSheetId="23">#REF!</definedName>
    <definedName name="Print_Titles_1_4_4_2_2_1" localSheetId="11">#REF!</definedName>
    <definedName name="Print_Titles_1_4_4_2_3" localSheetId="9">#REF!</definedName>
    <definedName name="Print_Titles_1_4_4_2_3" localSheetId="10">#REF!</definedName>
    <definedName name="Print_Titles_1_4_4_2_3" localSheetId="11">#REF!</definedName>
    <definedName name="Print_Titles_1_4_4_2_3" localSheetId="12">#REF!</definedName>
    <definedName name="Print_Titles_1_4_4_2_3" localSheetId="14">#REF!</definedName>
    <definedName name="Print_Titles_1_4_4_2_3" localSheetId="15">#REF!</definedName>
    <definedName name="Print_Titles_1_4_4_2_3" localSheetId="16">#REF!</definedName>
    <definedName name="Print_Titles_1_4_4_2_3" localSheetId="17">#REF!</definedName>
    <definedName name="Print_Titles_1_4_4_2_3" localSheetId="18">#REF!</definedName>
    <definedName name="Print_Titles_1_4_4_2_3" localSheetId="19">#REF!</definedName>
    <definedName name="Print_Titles_1_4_4_2_3" localSheetId="23">#REF!</definedName>
    <definedName name="Print_Titles_1_4_4_2_3_1" localSheetId="11">#REF!</definedName>
    <definedName name="Print_Titles_1_4_4_2_4" localSheetId="11">#REF!</definedName>
    <definedName name="Print_Titles_1_4_4_2_4" localSheetId="12">#REF!</definedName>
    <definedName name="Print_Titles_1_4_4_3" localSheetId="9">#REF!</definedName>
    <definedName name="Print_Titles_1_4_4_3" localSheetId="10">#REF!</definedName>
    <definedName name="Print_Titles_1_4_4_3" localSheetId="11">#REF!</definedName>
    <definedName name="Print_Titles_1_4_4_3" localSheetId="12">#REF!</definedName>
    <definedName name="Print_Titles_1_4_4_3" localSheetId="14">#REF!</definedName>
    <definedName name="Print_Titles_1_4_4_3" localSheetId="15">#REF!</definedName>
    <definedName name="Print_Titles_1_4_4_3" localSheetId="16">#REF!</definedName>
    <definedName name="Print_Titles_1_4_4_3" localSheetId="17">#REF!</definedName>
    <definedName name="Print_Titles_1_4_4_3" localSheetId="18">#REF!</definedName>
    <definedName name="Print_Titles_1_4_4_3" localSheetId="19">#REF!</definedName>
    <definedName name="Print_Titles_1_4_4_3" localSheetId="23">#REF!</definedName>
    <definedName name="Print_Titles_1_4_4_3_1" localSheetId="11">#REF!</definedName>
    <definedName name="Print_Titles_1_4_4_3_2" localSheetId="11">#REF!</definedName>
    <definedName name="Print_Titles_1_4_4_4" localSheetId="9">#REF!</definedName>
    <definedName name="Print_Titles_1_4_4_4" localSheetId="10">#REF!</definedName>
    <definedName name="Print_Titles_1_4_4_4" localSheetId="11">#REF!</definedName>
    <definedName name="Print_Titles_1_4_4_4" localSheetId="12">#REF!</definedName>
    <definedName name="Print_Titles_1_4_4_4" localSheetId="14">#REF!</definedName>
    <definedName name="Print_Titles_1_4_4_4" localSheetId="15">#REF!</definedName>
    <definedName name="Print_Titles_1_4_4_4" localSheetId="16">#REF!</definedName>
    <definedName name="Print_Titles_1_4_4_4" localSheetId="17">#REF!</definedName>
    <definedName name="Print_Titles_1_4_4_4" localSheetId="18">#REF!</definedName>
    <definedName name="Print_Titles_1_4_4_4" localSheetId="19">#REF!</definedName>
    <definedName name="Print_Titles_1_4_4_4" localSheetId="23">#REF!</definedName>
    <definedName name="Print_Titles_1_4_4_4_1" localSheetId="11">#REF!</definedName>
    <definedName name="Print_Titles_1_4_4_5" localSheetId="9">#REF!</definedName>
    <definedName name="Print_Titles_1_4_4_5" localSheetId="10">#REF!</definedName>
    <definedName name="Print_Titles_1_4_4_5" localSheetId="11">#REF!</definedName>
    <definedName name="Print_Titles_1_4_4_5" localSheetId="12">#REF!</definedName>
    <definedName name="Print_Titles_1_4_4_5" localSheetId="14">#REF!</definedName>
    <definedName name="Print_Titles_1_4_4_5" localSheetId="15">#REF!</definedName>
    <definedName name="Print_Titles_1_4_4_5" localSheetId="16">#REF!</definedName>
    <definedName name="Print_Titles_1_4_4_5" localSheetId="17">#REF!</definedName>
    <definedName name="Print_Titles_1_4_4_5" localSheetId="18">#REF!</definedName>
    <definedName name="Print_Titles_1_4_4_5" localSheetId="19">#REF!</definedName>
    <definedName name="Print_Titles_1_4_4_5" localSheetId="23">#REF!</definedName>
    <definedName name="Print_Titles_1_4_4_5_1" localSheetId="11">#REF!</definedName>
    <definedName name="Print_Titles_1_4_4_6" localSheetId="11">#REF!</definedName>
    <definedName name="Print_Titles_1_4_4_6" localSheetId="12">#REF!</definedName>
    <definedName name="Print_Titles_1_4_5" localSheetId="9">#REF!</definedName>
    <definedName name="Print_Titles_1_4_5" localSheetId="10">#REF!</definedName>
    <definedName name="Print_Titles_1_4_5" localSheetId="11">#REF!</definedName>
    <definedName name="Print_Titles_1_4_5" localSheetId="12">#REF!</definedName>
    <definedName name="Print_Titles_1_4_5" localSheetId="14">#REF!</definedName>
    <definedName name="Print_Titles_1_4_5" localSheetId="15">#REF!</definedName>
    <definedName name="Print_Titles_1_4_5" localSheetId="16">#REF!</definedName>
    <definedName name="Print_Titles_1_4_5" localSheetId="17">#REF!</definedName>
    <definedName name="Print_Titles_1_4_5" localSheetId="18">#REF!</definedName>
    <definedName name="Print_Titles_1_4_5" localSheetId="19">#REF!</definedName>
    <definedName name="Print_Titles_1_4_5" localSheetId="23">#REF!</definedName>
    <definedName name="Print_Titles_1_4_5">#REF!</definedName>
    <definedName name="Print_Titles_1_4_5_1" localSheetId="9">#REF!</definedName>
    <definedName name="Print_Titles_1_4_5_1" localSheetId="10">#REF!</definedName>
    <definedName name="Print_Titles_1_4_5_1" localSheetId="11">#REF!</definedName>
    <definedName name="Print_Titles_1_4_5_1" localSheetId="12">#REF!</definedName>
    <definedName name="Print_Titles_1_4_5_1" localSheetId="14">#REF!</definedName>
    <definedName name="Print_Titles_1_4_5_1" localSheetId="15">#REF!</definedName>
    <definedName name="Print_Titles_1_4_5_1" localSheetId="16">#REF!</definedName>
    <definedName name="Print_Titles_1_4_5_1" localSheetId="17">#REF!</definedName>
    <definedName name="Print_Titles_1_4_5_1" localSheetId="18">#REF!</definedName>
    <definedName name="Print_Titles_1_4_5_1" localSheetId="19">#REF!</definedName>
    <definedName name="Print_Titles_1_4_5_1" localSheetId="23">#REF!</definedName>
    <definedName name="Print_Titles_1_4_5_1">#REF!</definedName>
    <definedName name="Print_Titles_1_4_5_1_1" localSheetId="9">#REF!</definedName>
    <definedName name="Print_Titles_1_4_5_1_1" localSheetId="10">#REF!</definedName>
    <definedName name="Print_Titles_1_4_5_1_1" localSheetId="11">#REF!</definedName>
    <definedName name="Print_Titles_1_4_5_1_1" localSheetId="12">#REF!</definedName>
    <definedName name="Print_Titles_1_4_5_1_1" localSheetId="14">#REF!</definedName>
    <definedName name="Print_Titles_1_4_5_1_1" localSheetId="15">#REF!</definedName>
    <definedName name="Print_Titles_1_4_5_1_1" localSheetId="16">#REF!</definedName>
    <definedName name="Print_Titles_1_4_5_1_1" localSheetId="17">#REF!</definedName>
    <definedName name="Print_Titles_1_4_5_1_1" localSheetId="18">#REF!</definedName>
    <definedName name="Print_Titles_1_4_5_1_1" localSheetId="19">#REF!</definedName>
    <definedName name="Print_Titles_1_4_5_1_1" localSheetId="23">#REF!</definedName>
    <definedName name="Print_Titles_1_4_5_1_1_1" localSheetId="11">#REF!</definedName>
    <definedName name="Print_Titles_1_4_5_1_1_2" localSheetId="11">#REF!</definedName>
    <definedName name="Print_Titles_1_4_5_1_2" localSheetId="9">#REF!</definedName>
    <definedName name="Print_Titles_1_4_5_1_2" localSheetId="10">#REF!</definedName>
    <definedName name="Print_Titles_1_4_5_1_2" localSheetId="11">#REF!</definedName>
    <definedName name="Print_Titles_1_4_5_1_2" localSheetId="12">#REF!</definedName>
    <definedName name="Print_Titles_1_4_5_1_2" localSheetId="14">#REF!</definedName>
    <definedName name="Print_Titles_1_4_5_1_2" localSheetId="15">#REF!</definedName>
    <definedName name="Print_Titles_1_4_5_1_2" localSheetId="16">#REF!</definedName>
    <definedName name="Print_Titles_1_4_5_1_2" localSheetId="17">#REF!</definedName>
    <definedName name="Print_Titles_1_4_5_1_2" localSheetId="18">#REF!</definedName>
    <definedName name="Print_Titles_1_4_5_1_2" localSheetId="19">#REF!</definedName>
    <definedName name="Print_Titles_1_4_5_1_2" localSheetId="23">#REF!</definedName>
    <definedName name="Print_Titles_1_4_5_1_2_1" localSheetId="11">#REF!</definedName>
    <definedName name="Print_Titles_1_4_5_1_3" localSheetId="9">#REF!</definedName>
    <definedName name="Print_Titles_1_4_5_1_3" localSheetId="10">#REF!</definedName>
    <definedName name="Print_Titles_1_4_5_1_3" localSheetId="11">#REF!</definedName>
    <definedName name="Print_Titles_1_4_5_1_3" localSheetId="12">#REF!</definedName>
    <definedName name="Print_Titles_1_4_5_1_3" localSheetId="14">#REF!</definedName>
    <definedName name="Print_Titles_1_4_5_1_3" localSheetId="15">#REF!</definedName>
    <definedName name="Print_Titles_1_4_5_1_3" localSheetId="16">#REF!</definedName>
    <definedName name="Print_Titles_1_4_5_1_3" localSheetId="17">#REF!</definedName>
    <definedName name="Print_Titles_1_4_5_1_3" localSheetId="18">#REF!</definedName>
    <definedName name="Print_Titles_1_4_5_1_3" localSheetId="19">#REF!</definedName>
    <definedName name="Print_Titles_1_4_5_1_3" localSheetId="23">#REF!</definedName>
    <definedName name="Print_Titles_1_4_5_1_3_1" localSheetId="11">#REF!</definedName>
    <definedName name="Print_Titles_1_4_5_1_4" localSheetId="11">#REF!</definedName>
    <definedName name="Print_Titles_1_4_5_1_4" localSheetId="12">#REF!</definedName>
    <definedName name="Print_Titles_1_4_5_2" localSheetId="9">#REF!</definedName>
    <definedName name="Print_Titles_1_4_5_2" localSheetId="10">#REF!</definedName>
    <definedName name="Print_Titles_1_4_5_2" localSheetId="11">#REF!</definedName>
    <definedName name="Print_Titles_1_4_5_2" localSheetId="12">#REF!</definedName>
    <definedName name="Print_Titles_1_4_5_2" localSheetId="14">#REF!</definedName>
    <definedName name="Print_Titles_1_4_5_2" localSheetId="15">#REF!</definedName>
    <definedName name="Print_Titles_1_4_5_2" localSheetId="16">#REF!</definedName>
    <definedName name="Print_Titles_1_4_5_2" localSheetId="17">#REF!</definedName>
    <definedName name="Print_Titles_1_4_5_2" localSheetId="18">#REF!</definedName>
    <definedName name="Print_Titles_1_4_5_2" localSheetId="19">#REF!</definedName>
    <definedName name="Print_Titles_1_4_5_2" localSheetId="23">#REF!</definedName>
    <definedName name="Print_Titles_1_4_5_2_1" localSheetId="11">#REF!</definedName>
    <definedName name="Print_Titles_1_4_5_2_2" localSheetId="11">#REF!</definedName>
    <definedName name="Print_Titles_1_4_5_3" localSheetId="9">#REF!</definedName>
    <definedName name="Print_Titles_1_4_5_3" localSheetId="10">#REF!</definedName>
    <definedName name="Print_Titles_1_4_5_3" localSheetId="11">#REF!</definedName>
    <definedName name="Print_Titles_1_4_5_3" localSheetId="12">#REF!</definedName>
    <definedName name="Print_Titles_1_4_5_3" localSheetId="14">#REF!</definedName>
    <definedName name="Print_Titles_1_4_5_3" localSheetId="15">#REF!</definedName>
    <definedName name="Print_Titles_1_4_5_3" localSheetId="16">#REF!</definedName>
    <definedName name="Print_Titles_1_4_5_3" localSheetId="17">#REF!</definedName>
    <definedName name="Print_Titles_1_4_5_3" localSheetId="18">#REF!</definedName>
    <definedName name="Print_Titles_1_4_5_3" localSheetId="19">#REF!</definedName>
    <definedName name="Print_Titles_1_4_5_3" localSheetId="23">#REF!</definedName>
    <definedName name="Print_Titles_1_4_5_3_1" localSheetId="11">#REF!</definedName>
    <definedName name="Print_Titles_1_4_5_4" localSheetId="9">#REF!</definedName>
    <definedName name="Print_Titles_1_4_5_4" localSheetId="10">#REF!</definedName>
    <definedName name="Print_Titles_1_4_5_4" localSheetId="11">#REF!</definedName>
    <definedName name="Print_Titles_1_4_5_4" localSheetId="12">#REF!</definedName>
    <definedName name="Print_Titles_1_4_5_4" localSheetId="14">#REF!</definedName>
    <definedName name="Print_Titles_1_4_5_4" localSheetId="15">#REF!</definedName>
    <definedName name="Print_Titles_1_4_5_4" localSheetId="16">#REF!</definedName>
    <definedName name="Print_Titles_1_4_5_4" localSheetId="17">#REF!</definedName>
    <definedName name="Print_Titles_1_4_5_4" localSheetId="18">#REF!</definedName>
    <definedName name="Print_Titles_1_4_5_4" localSheetId="19">#REF!</definedName>
    <definedName name="Print_Titles_1_4_5_4" localSheetId="23">#REF!</definedName>
    <definedName name="Print_Titles_1_4_5_4_1" localSheetId="11">#REF!</definedName>
    <definedName name="Print_Titles_1_4_5_5" localSheetId="11">#REF!</definedName>
    <definedName name="Print_Titles_1_4_5_5" localSheetId="12">#REF!</definedName>
    <definedName name="Print_Titles_1_4_6" localSheetId="9">#REF!</definedName>
    <definedName name="Print_Titles_1_4_6" localSheetId="10">#REF!</definedName>
    <definedName name="Print_Titles_1_4_6" localSheetId="11">#REF!</definedName>
    <definedName name="Print_Titles_1_4_6" localSheetId="12">#REF!</definedName>
    <definedName name="Print_Titles_1_4_6" localSheetId="14">#REF!</definedName>
    <definedName name="Print_Titles_1_4_6" localSheetId="15">#REF!</definedName>
    <definedName name="Print_Titles_1_4_6" localSheetId="16">#REF!</definedName>
    <definedName name="Print_Titles_1_4_6" localSheetId="17">#REF!</definedName>
    <definedName name="Print_Titles_1_4_6" localSheetId="18">#REF!</definedName>
    <definedName name="Print_Titles_1_4_6" localSheetId="19">#REF!</definedName>
    <definedName name="Print_Titles_1_4_6" localSheetId="23">#REF!</definedName>
    <definedName name="Print_Titles_1_4_6">#REF!</definedName>
    <definedName name="Print_Titles_1_4_6_1" localSheetId="9">#REF!</definedName>
    <definedName name="Print_Titles_1_4_6_1" localSheetId="10">#REF!</definedName>
    <definedName name="Print_Titles_1_4_6_1" localSheetId="11">#REF!</definedName>
    <definedName name="Print_Titles_1_4_6_1" localSheetId="12">#REF!</definedName>
    <definedName name="Print_Titles_1_4_6_1" localSheetId="14">#REF!</definedName>
    <definedName name="Print_Titles_1_4_6_1" localSheetId="15">#REF!</definedName>
    <definedName name="Print_Titles_1_4_6_1" localSheetId="16">#REF!</definedName>
    <definedName name="Print_Titles_1_4_6_1" localSheetId="17">#REF!</definedName>
    <definedName name="Print_Titles_1_4_6_1" localSheetId="18">#REF!</definedName>
    <definedName name="Print_Titles_1_4_6_1" localSheetId="19">#REF!</definedName>
    <definedName name="Print_Titles_1_4_6_1" localSheetId="23">#REF!</definedName>
    <definedName name="Print_Titles_1_4_6_1">#REF!</definedName>
    <definedName name="Print_Titles_1_4_6_1_1" localSheetId="9">#REF!</definedName>
    <definedName name="Print_Titles_1_4_6_1_1" localSheetId="10">#REF!</definedName>
    <definedName name="Print_Titles_1_4_6_1_1" localSheetId="11">#REF!</definedName>
    <definedName name="Print_Titles_1_4_6_1_1" localSheetId="12">#REF!</definedName>
    <definedName name="Print_Titles_1_4_6_1_1" localSheetId="14">#REF!</definedName>
    <definedName name="Print_Titles_1_4_6_1_1" localSheetId="15">#REF!</definedName>
    <definedName name="Print_Titles_1_4_6_1_1" localSheetId="16">#REF!</definedName>
    <definedName name="Print_Titles_1_4_6_1_1" localSheetId="17">#REF!</definedName>
    <definedName name="Print_Titles_1_4_6_1_1" localSheetId="18">#REF!</definedName>
    <definedName name="Print_Titles_1_4_6_1_1" localSheetId="19">#REF!</definedName>
    <definedName name="Print_Titles_1_4_6_1_1" localSheetId="23">#REF!</definedName>
    <definedName name="Print_Titles_1_4_6_1_1_1" localSheetId="11">#REF!</definedName>
    <definedName name="Print_Titles_1_4_6_1_1_2" localSheetId="11">#REF!</definedName>
    <definedName name="Print_Titles_1_4_6_1_2" localSheetId="9">#REF!</definedName>
    <definedName name="Print_Titles_1_4_6_1_2" localSheetId="10">#REF!</definedName>
    <definedName name="Print_Titles_1_4_6_1_2" localSheetId="11">#REF!</definedName>
    <definedName name="Print_Titles_1_4_6_1_2" localSheetId="12">#REF!</definedName>
    <definedName name="Print_Titles_1_4_6_1_2" localSheetId="14">#REF!</definedName>
    <definedName name="Print_Titles_1_4_6_1_2" localSheetId="15">#REF!</definedName>
    <definedName name="Print_Titles_1_4_6_1_2" localSheetId="16">#REF!</definedName>
    <definedName name="Print_Titles_1_4_6_1_2" localSheetId="17">#REF!</definedName>
    <definedName name="Print_Titles_1_4_6_1_2" localSheetId="18">#REF!</definedName>
    <definedName name="Print_Titles_1_4_6_1_2" localSheetId="19">#REF!</definedName>
    <definedName name="Print_Titles_1_4_6_1_2" localSheetId="23">#REF!</definedName>
    <definedName name="Print_Titles_1_4_6_1_2_1" localSheetId="11">#REF!</definedName>
    <definedName name="Print_Titles_1_4_6_1_3" localSheetId="9">#REF!</definedName>
    <definedName name="Print_Titles_1_4_6_1_3" localSheetId="10">#REF!</definedName>
    <definedName name="Print_Titles_1_4_6_1_3" localSheetId="11">#REF!</definedName>
    <definedName name="Print_Titles_1_4_6_1_3" localSheetId="12">#REF!</definedName>
    <definedName name="Print_Titles_1_4_6_1_3" localSheetId="14">#REF!</definedName>
    <definedName name="Print_Titles_1_4_6_1_3" localSheetId="15">#REF!</definedName>
    <definedName name="Print_Titles_1_4_6_1_3" localSheetId="16">#REF!</definedName>
    <definedName name="Print_Titles_1_4_6_1_3" localSheetId="17">#REF!</definedName>
    <definedName name="Print_Titles_1_4_6_1_3" localSheetId="18">#REF!</definedName>
    <definedName name="Print_Titles_1_4_6_1_3" localSheetId="19">#REF!</definedName>
    <definedName name="Print_Titles_1_4_6_1_3" localSheetId="23">#REF!</definedName>
    <definedName name="Print_Titles_1_4_6_1_3_1" localSheetId="11">#REF!</definedName>
    <definedName name="Print_Titles_1_4_6_1_4" localSheetId="11">#REF!</definedName>
    <definedName name="Print_Titles_1_4_6_1_4" localSheetId="12">#REF!</definedName>
    <definedName name="Print_Titles_1_4_6_2" localSheetId="9">#REF!</definedName>
    <definedName name="Print_Titles_1_4_6_2" localSheetId="10">#REF!</definedName>
    <definedName name="Print_Titles_1_4_6_2" localSheetId="11">#REF!</definedName>
    <definedName name="Print_Titles_1_4_6_2" localSheetId="12">#REF!</definedName>
    <definedName name="Print_Titles_1_4_6_2" localSheetId="14">#REF!</definedName>
    <definedName name="Print_Titles_1_4_6_2" localSheetId="15">#REF!</definedName>
    <definedName name="Print_Titles_1_4_6_2" localSheetId="16">#REF!</definedName>
    <definedName name="Print_Titles_1_4_6_2" localSheetId="17">#REF!</definedName>
    <definedName name="Print_Titles_1_4_6_2" localSheetId="18">#REF!</definedName>
    <definedName name="Print_Titles_1_4_6_2" localSheetId="19">#REF!</definedName>
    <definedName name="Print_Titles_1_4_6_2" localSheetId="23">#REF!</definedName>
    <definedName name="Print_Titles_1_4_6_2_1" localSheetId="11">#REF!</definedName>
    <definedName name="Print_Titles_1_4_6_2_2" localSheetId="11">#REF!</definedName>
    <definedName name="Print_Titles_1_4_6_3" localSheetId="9">#REF!</definedName>
    <definedName name="Print_Titles_1_4_6_3" localSheetId="10">#REF!</definedName>
    <definedName name="Print_Titles_1_4_6_3" localSheetId="11">#REF!</definedName>
    <definedName name="Print_Titles_1_4_6_3" localSheetId="12">#REF!</definedName>
    <definedName name="Print_Titles_1_4_6_3" localSheetId="14">#REF!</definedName>
    <definedName name="Print_Titles_1_4_6_3" localSheetId="15">#REF!</definedName>
    <definedName name="Print_Titles_1_4_6_3" localSheetId="16">#REF!</definedName>
    <definedName name="Print_Titles_1_4_6_3" localSheetId="17">#REF!</definedName>
    <definedName name="Print_Titles_1_4_6_3" localSheetId="18">#REF!</definedName>
    <definedName name="Print_Titles_1_4_6_3" localSheetId="19">#REF!</definedName>
    <definedName name="Print_Titles_1_4_6_3" localSheetId="23">#REF!</definedName>
    <definedName name="Print_Titles_1_4_6_3_1" localSheetId="11">#REF!</definedName>
    <definedName name="Print_Titles_1_4_6_4" localSheetId="9">#REF!</definedName>
    <definedName name="Print_Titles_1_4_6_4" localSheetId="10">#REF!</definedName>
    <definedName name="Print_Titles_1_4_6_4" localSheetId="11">#REF!</definedName>
    <definedName name="Print_Titles_1_4_6_4" localSheetId="12">#REF!</definedName>
    <definedName name="Print_Titles_1_4_6_4" localSheetId="14">#REF!</definedName>
    <definedName name="Print_Titles_1_4_6_4" localSheetId="15">#REF!</definedName>
    <definedName name="Print_Titles_1_4_6_4" localSheetId="16">#REF!</definedName>
    <definedName name="Print_Titles_1_4_6_4" localSheetId="17">#REF!</definedName>
    <definedName name="Print_Titles_1_4_6_4" localSheetId="18">#REF!</definedName>
    <definedName name="Print_Titles_1_4_6_4" localSheetId="19">#REF!</definedName>
    <definedName name="Print_Titles_1_4_6_4" localSheetId="23">#REF!</definedName>
    <definedName name="Print_Titles_1_4_6_4_1" localSheetId="11">#REF!</definedName>
    <definedName name="Print_Titles_1_4_6_5" localSheetId="11">#REF!</definedName>
    <definedName name="Print_Titles_1_4_6_5" localSheetId="12">#REF!</definedName>
    <definedName name="Print_Titles_1_4_7" localSheetId="9">#REF!</definedName>
    <definedName name="Print_Titles_1_4_7" localSheetId="10">#REF!</definedName>
    <definedName name="Print_Titles_1_4_7" localSheetId="11">#REF!</definedName>
    <definedName name="Print_Titles_1_4_7" localSheetId="12">#REF!</definedName>
    <definedName name="Print_Titles_1_4_7" localSheetId="14">#REF!</definedName>
    <definedName name="Print_Titles_1_4_7" localSheetId="15">#REF!</definedName>
    <definedName name="Print_Titles_1_4_7" localSheetId="16">#REF!</definedName>
    <definedName name="Print_Titles_1_4_7" localSheetId="17">#REF!</definedName>
    <definedName name="Print_Titles_1_4_7" localSheetId="18">#REF!</definedName>
    <definedName name="Print_Titles_1_4_7" localSheetId="19">#REF!</definedName>
    <definedName name="Print_Titles_1_4_7" localSheetId="23">#REF!</definedName>
    <definedName name="Print_Titles_1_4_7">#REF!</definedName>
    <definedName name="Print_Titles_1_4_7_1" localSheetId="9">#REF!</definedName>
    <definedName name="Print_Titles_1_4_7_1" localSheetId="10">#REF!</definedName>
    <definedName name="Print_Titles_1_4_7_1" localSheetId="11">#REF!</definedName>
    <definedName name="Print_Titles_1_4_7_1" localSheetId="12">#REF!</definedName>
    <definedName name="Print_Titles_1_4_7_1" localSheetId="14">#REF!</definedName>
    <definedName name="Print_Titles_1_4_7_1" localSheetId="15">#REF!</definedName>
    <definedName name="Print_Titles_1_4_7_1" localSheetId="16">#REF!</definedName>
    <definedName name="Print_Titles_1_4_7_1" localSheetId="17">#REF!</definedName>
    <definedName name="Print_Titles_1_4_7_1" localSheetId="18">#REF!</definedName>
    <definedName name="Print_Titles_1_4_7_1" localSheetId="19">#REF!</definedName>
    <definedName name="Print_Titles_1_4_7_1" localSheetId="23">#REF!</definedName>
    <definedName name="Print_Titles_1_4_7_1">#REF!</definedName>
    <definedName name="Print_Titles_1_4_7_1_1" localSheetId="9">#REF!</definedName>
    <definedName name="Print_Titles_1_4_7_1_1" localSheetId="10">#REF!</definedName>
    <definedName name="Print_Titles_1_4_7_1_1" localSheetId="11">#REF!</definedName>
    <definedName name="Print_Titles_1_4_7_1_1" localSheetId="12">#REF!</definedName>
    <definedName name="Print_Titles_1_4_7_1_1" localSheetId="14">#REF!</definedName>
    <definedName name="Print_Titles_1_4_7_1_1" localSheetId="15">#REF!</definedName>
    <definedName name="Print_Titles_1_4_7_1_1" localSheetId="16">#REF!</definedName>
    <definedName name="Print_Titles_1_4_7_1_1" localSheetId="17">#REF!</definedName>
    <definedName name="Print_Titles_1_4_7_1_1" localSheetId="18">#REF!</definedName>
    <definedName name="Print_Titles_1_4_7_1_1" localSheetId="19">#REF!</definedName>
    <definedName name="Print_Titles_1_4_7_1_1" localSheetId="23">#REF!</definedName>
    <definedName name="Print_Titles_1_4_7_1_1_1" localSheetId="11">#REF!</definedName>
    <definedName name="Print_Titles_1_4_7_1_1_2" localSheetId="11">#REF!</definedName>
    <definedName name="Print_Titles_1_4_7_1_2" localSheetId="9">#REF!</definedName>
    <definedName name="Print_Titles_1_4_7_1_2" localSheetId="10">#REF!</definedName>
    <definedName name="Print_Titles_1_4_7_1_2" localSheetId="11">#REF!</definedName>
    <definedName name="Print_Titles_1_4_7_1_2" localSheetId="12">#REF!</definedName>
    <definedName name="Print_Titles_1_4_7_1_2" localSheetId="14">#REF!</definedName>
    <definedName name="Print_Titles_1_4_7_1_2" localSheetId="15">#REF!</definedName>
    <definedName name="Print_Titles_1_4_7_1_2" localSheetId="16">#REF!</definedName>
    <definedName name="Print_Titles_1_4_7_1_2" localSheetId="17">#REF!</definedName>
    <definedName name="Print_Titles_1_4_7_1_2" localSheetId="18">#REF!</definedName>
    <definedName name="Print_Titles_1_4_7_1_2" localSheetId="19">#REF!</definedName>
    <definedName name="Print_Titles_1_4_7_1_2" localSheetId="23">#REF!</definedName>
    <definedName name="Print_Titles_1_4_7_1_2_1" localSheetId="11">#REF!</definedName>
    <definedName name="Print_Titles_1_4_7_1_3" localSheetId="9">#REF!</definedName>
    <definedName name="Print_Titles_1_4_7_1_3" localSheetId="10">#REF!</definedName>
    <definedName name="Print_Titles_1_4_7_1_3" localSheetId="11">#REF!</definedName>
    <definedName name="Print_Titles_1_4_7_1_3" localSheetId="12">#REF!</definedName>
    <definedName name="Print_Titles_1_4_7_1_3" localSheetId="14">#REF!</definedName>
    <definedName name="Print_Titles_1_4_7_1_3" localSheetId="15">#REF!</definedName>
    <definedName name="Print_Titles_1_4_7_1_3" localSheetId="16">#REF!</definedName>
    <definedName name="Print_Titles_1_4_7_1_3" localSheetId="17">#REF!</definedName>
    <definedName name="Print_Titles_1_4_7_1_3" localSheetId="18">#REF!</definedName>
    <definedName name="Print_Titles_1_4_7_1_3" localSheetId="19">#REF!</definedName>
    <definedName name="Print_Titles_1_4_7_1_3" localSheetId="23">#REF!</definedName>
    <definedName name="Print_Titles_1_4_7_1_3_1" localSheetId="11">#REF!</definedName>
    <definedName name="Print_Titles_1_4_7_1_4" localSheetId="11">#REF!</definedName>
    <definedName name="Print_Titles_1_4_7_1_4" localSheetId="12">#REF!</definedName>
    <definedName name="Print_Titles_1_4_7_2" localSheetId="9">#REF!</definedName>
    <definedName name="Print_Titles_1_4_7_2" localSheetId="10">#REF!</definedName>
    <definedName name="Print_Titles_1_4_7_2" localSheetId="11">#REF!</definedName>
    <definedName name="Print_Titles_1_4_7_2" localSheetId="12">#REF!</definedName>
    <definedName name="Print_Titles_1_4_7_2" localSheetId="14">#REF!</definedName>
    <definedName name="Print_Titles_1_4_7_2" localSheetId="15">#REF!</definedName>
    <definedName name="Print_Titles_1_4_7_2" localSheetId="16">#REF!</definedName>
    <definedName name="Print_Titles_1_4_7_2" localSheetId="17">#REF!</definedName>
    <definedName name="Print_Titles_1_4_7_2" localSheetId="18">#REF!</definedName>
    <definedName name="Print_Titles_1_4_7_2" localSheetId="19">#REF!</definedName>
    <definedName name="Print_Titles_1_4_7_2" localSheetId="23">#REF!</definedName>
    <definedName name="Print_Titles_1_4_7_2_1" localSheetId="11">#REF!</definedName>
    <definedName name="Print_Titles_1_4_7_2_2" localSheetId="11">#REF!</definedName>
    <definedName name="Print_Titles_1_4_7_3" localSheetId="9">#REF!</definedName>
    <definedName name="Print_Titles_1_4_7_3" localSheetId="10">#REF!</definedName>
    <definedName name="Print_Titles_1_4_7_3" localSheetId="11">#REF!</definedName>
    <definedName name="Print_Titles_1_4_7_3" localSheetId="12">#REF!</definedName>
    <definedName name="Print_Titles_1_4_7_3" localSheetId="14">#REF!</definedName>
    <definedName name="Print_Titles_1_4_7_3" localSheetId="15">#REF!</definedName>
    <definedName name="Print_Titles_1_4_7_3" localSheetId="16">#REF!</definedName>
    <definedName name="Print_Titles_1_4_7_3" localSheetId="17">#REF!</definedName>
    <definedName name="Print_Titles_1_4_7_3" localSheetId="18">#REF!</definedName>
    <definedName name="Print_Titles_1_4_7_3" localSheetId="19">#REF!</definedName>
    <definedName name="Print_Titles_1_4_7_3" localSheetId="23">#REF!</definedName>
    <definedName name="Print_Titles_1_4_7_3_1" localSheetId="11">#REF!</definedName>
    <definedName name="Print_Titles_1_4_7_4" localSheetId="9">#REF!</definedName>
    <definedName name="Print_Titles_1_4_7_4" localSheetId="10">#REF!</definedName>
    <definedName name="Print_Titles_1_4_7_4" localSheetId="11">#REF!</definedName>
    <definedName name="Print_Titles_1_4_7_4" localSheetId="12">#REF!</definedName>
    <definedName name="Print_Titles_1_4_7_4" localSheetId="14">#REF!</definedName>
    <definedName name="Print_Titles_1_4_7_4" localSheetId="15">#REF!</definedName>
    <definedName name="Print_Titles_1_4_7_4" localSheetId="16">#REF!</definedName>
    <definedName name="Print_Titles_1_4_7_4" localSheetId="17">#REF!</definedName>
    <definedName name="Print_Titles_1_4_7_4" localSheetId="18">#REF!</definedName>
    <definedName name="Print_Titles_1_4_7_4" localSheetId="19">#REF!</definedName>
    <definedName name="Print_Titles_1_4_7_4" localSheetId="23">#REF!</definedName>
    <definedName name="Print_Titles_1_4_7_4_1" localSheetId="11">#REF!</definedName>
    <definedName name="Print_Titles_1_4_7_5" localSheetId="11">#REF!</definedName>
    <definedName name="Print_Titles_1_4_7_5" localSheetId="12">#REF!</definedName>
    <definedName name="Print_Titles_1_4_8" localSheetId="9">#REF!</definedName>
    <definedName name="Print_Titles_1_4_8" localSheetId="10">#REF!</definedName>
    <definedName name="Print_Titles_1_4_8" localSheetId="11">#REF!</definedName>
    <definedName name="Print_Titles_1_4_8" localSheetId="12">#REF!</definedName>
    <definedName name="Print_Titles_1_4_8" localSheetId="14">#REF!</definedName>
    <definedName name="Print_Titles_1_4_8" localSheetId="15">#REF!</definedName>
    <definedName name="Print_Titles_1_4_8" localSheetId="16">#REF!</definedName>
    <definedName name="Print_Titles_1_4_8" localSheetId="17">#REF!</definedName>
    <definedName name="Print_Titles_1_4_8" localSheetId="18">#REF!</definedName>
    <definedName name="Print_Titles_1_4_8" localSheetId="19">#REF!</definedName>
    <definedName name="Print_Titles_1_4_8" localSheetId="23">#REF!</definedName>
    <definedName name="Print_Titles_1_4_8">#REF!</definedName>
    <definedName name="Print_Titles_1_4_8_1" localSheetId="9">#REF!</definedName>
    <definedName name="Print_Titles_1_4_8_1" localSheetId="10">#REF!</definedName>
    <definedName name="Print_Titles_1_4_8_1" localSheetId="11">#REF!</definedName>
    <definedName name="Print_Titles_1_4_8_1" localSheetId="12">#REF!</definedName>
    <definedName name="Print_Titles_1_4_8_1" localSheetId="14">#REF!</definedName>
    <definedName name="Print_Titles_1_4_8_1" localSheetId="15">#REF!</definedName>
    <definedName name="Print_Titles_1_4_8_1" localSheetId="16">#REF!</definedName>
    <definedName name="Print_Titles_1_4_8_1" localSheetId="17">#REF!</definedName>
    <definedName name="Print_Titles_1_4_8_1" localSheetId="18">#REF!</definedName>
    <definedName name="Print_Titles_1_4_8_1" localSheetId="19">#REF!</definedName>
    <definedName name="Print_Titles_1_4_8_1" localSheetId="23">#REF!</definedName>
    <definedName name="Print_Titles_1_4_8_1_1" localSheetId="11">#REF!</definedName>
    <definedName name="Print_Titles_1_4_8_1_2" localSheetId="11">#REF!</definedName>
    <definedName name="Print_Titles_1_4_8_2" localSheetId="9">#REF!</definedName>
    <definedName name="Print_Titles_1_4_8_2" localSheetId="10">#REF!</definedName>
    <definedName name="Print_Titles_1_4_8_2" localSheetId="11">#REF!</definedName>
    <definedName name="Print_Titles_1_4_8_2" localSheetId="12">#REF!</definedName>
    <definedName name="Print_Titles_1_4_8_2" localSheetId="14">#REF!</definedName>
    <definedName name="Print_Titles_1_4_8_2" localSheetId="15">#REF!</definedName>
    <definedName name="Print_Titles_1_4_8_2" localSheetId="16">#REF!</definedName>
    <definedName name="Print_Titles_1_4_8_2" localSheetId="17">#REF!</definedName>
    <definedName name="Print_Titles_1_4_8_2" localSheetId="18">#REF!</definedName>
    <definedName name="Print_Titles_1_4_8_2" localSheetId="19">#REF!</definedName>
    <definedName name="Print_Titles_1_4_8_2" localSheetId="23">#REF!</definedName>
    <definedName name="Print_Titles_1_4_8_2_1" localSheetId="11">#REF!</definedName>
    <definedName name="Print_Titles_1_4_8_3" localSheetId="9">#REF!</definedName>
    <definedName name="Print_Titles_1_4_8_3" localSheetId="10">#REF!</definedName>
    <definedName name="Print_Titles_1_4_8_3" localSheetId="11">#REF!</definedName>
    <definedName name="Print_Titles_1_4_8_3" localSheetId="12">#REF!</definedName>
    <definedName name="Print_Titles_1_4_8_3" localSheetId="14">#REF!</definedName>
    <definedName name="Print_Titles_1_4_8_3" localSheetId="15">#REF!</definedName>
    <definedName name="Print_Titles_1_4_8_3" localSheetId="16">#REF!</definedName>
    <definedName name="Print_Titles_1_4_8_3" localSheetId="17">#REF!</definedName>
    <definedName name="Print_Titles_1_4_8_3" localSheetId="18">#REF!</definedName>
    <definedName name="Print_Titles_1_4_8_3" localSheetId="19">#REF!</definedName>
    <definedName name="Print_Titles_1_4_8_3" localSheetId="23">#REF!</definedName>
    <definedName name="Print_Titles_1_4_8_3_1" localSheetId="11">#REF!</definedName>
    <definedName name="Print_Titles_1_4_8_4" localSheetId="11">#REF!</definedName>
    <definedName name="Print_Titles_1_4_8_4" localSheetId="12">#REF!</definedName>
    <definedName name="Print_Titles_1_4_9" localSheetId="9">#REF!</definedName>
    <definedName name="Print_Titles_1_4_9" localSheetId="10">#REF!</definedName>
    <definedName name="Print_Titles_1_4_9" localSheetId="11">#REF!</definedName>
    <definedName name="Print_Titles_1_4_9" localSheetId="12">#REF!</definedName>
    <definedName name="Print_Titles_1_4_9" localSheetId="14">#REF!</definedName>
    <definedName name="Print_Titles_1_4_9" localSheetId="15">#REF!</definedName>
    <definedName name="Print_Titles_1_4_9" localSheetId="16">#REF!</definedName>
    <definedName name="Print_Titles_1_4_9" localSheetId="17">#REF!</definedName>
    <definedName name="Print_Titles_1_4_9" localSheetId="18">#REF!</definedName>
    <definedName name="Print_Titles_1_4_9" localSheetId="19">#REF!</definedName>
    <definedName name="Print_Titles_1_4_9" localSheetId="23">#REF!</definedName>
    <definedName name="Print_Titles_1_4_9">#REF!</definedName>
    <definedName name="Print_Titles_1_4_9_1" localSheetId="9">#REF!</definedName>
    <definedName name="Print_Titles_1_4_9_1" localSheetId="10">#REF!</definedName>
    <definedName name="Print_Titles_1_4_9_1" localSheetId="11">#REF!</definedName>
    <definedName name="Print_Titles_1_4_9_1" localSheetId="12">#REF!</definedName>
    <definedName name="Print_Titles_1_4_9_1" localSheetId="14">#REF!</definedName>
    <definedName name="Print_Titles_1_4_9_1" localSheetId="15">#REF!</definedName>
    <definedName name="Print_Titles_1_4_9_1" localSheetId="16">#REF!</definedName>
    <definedName name="Print_Titles_1_4_9_1" localSheetId="17">#REF!</definedName>
    <definedName name="Print_Titles_1_4_9_1" localSheetId="18">#REF!</definedName>
    <definedName name="Print_Titles_1_4_9_1" localSheetId="19">#REF!</definedName>
    <definedName name="Print_Titles_1_4_9_1" localSheetId="23">#REF!</definedName>
    <definedName name="Print_Titles_1_4_9_1_1" localSheetId="11">#REF!</definedName>
    <definedName name="Print_Titles_1_4_9_1_2" localSheetId="11">#REF!</definedName>
    <definedName name="Print_Titles_1_4_9_2" localSheetId="9">#REF!</definedName>
    <definedName name="Print_Titles_1_4_9_2" localSheetId="10">#REF!</definedName>
    <definedName name="Print_Titles_1_4_9_2" localSheetId="11">#REF!</definedName>
    <definedName name="Print_Titles_1_4_9_2" localSheetId="12">#REF!</definedName>
    <definedName name="Print_Titles_1_4_9_2" localSheetId="14">#REF!</definedName>
    <definedName name="Print_Titles_1_4_9_2" localSheetId="15">#REF!</definedName>
    <definedName name="Print_Titles_1_4_9_2" localSheetId="16">#REF!</definedName>
    <definedName name="Print_Titles_1_4_9_2" localSheetId="17">#REF!</definedName>
    <definedName name="Print_Titles_1_4_9_2" localSheetId="18">#REF!</definedName>
    <definedName name="Print_Titles_1_4_9_2" localSheetId="19">#REF!</definedName>
    <definedName name="Print_Titles_1_4_9_2" localSheetId="23">#REF!</definedName>
    <definedName name="Print_Titles_1_4_9_2_1" localSheetId="11">#REF!</definedName>
    <definedName name="Print_Titles_1_4_9_3" localSheetId="9">#REF!</definedName>
    <definedName name="Print_Titles_1_4_9_3" localSheetId="10">#REF!</definedName>
    <definedName name="Print_Titles_1_4_9_3" localSheetId="11">#REF!</definedName>
    <definedName name="Print_Titles_1_4_9_3" localSheetId="12">#REF!</definedName>
    <definedName name="Print_Titles_1_4_9_3" localSheetId="14">#REF!</definedName>
    <definedName name="Print_Titles_1_4_9_3" localSheetId="15">#REF!</definedName>
    <definedName name="Print_Titles_1_4_9_3" localSheetId="16">#REF!</definedName>
    <definedName name="Print_Titles_1_4_9_3" localSheetId="17">#REF!</definedName>
    <definedName name="Print_Titles_1_4_9_3" localSheetId="18">#REF!</definedName>
    <definedName name="Print_Titles_1_4_9_3" localSheetId="19">#REF!</definedName>
    <definedName name="Print_Titles_1_4_9_3" localSheetId="23">#REF!</definedName>
    <definedName name="Print_Titles_1_4_9_3_1" localSheetId="11">#REF!</definedName>
    <definedName name="Print_Titles_1_4_9_4" localSheetId="11">#REF!</definedName>
    <definedName name="Print_Titles_1_4_9_4" localSheetId="12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3" i="34" l="1"/>
  <c r="D13" i="34"/>
  <c r="E12" i="34"/>
  <c r="E11" i="34"/>
  <c r="E10" i="34"/>
  <c r="E9" i="34"/>
  <c r="E8" i="34"/>
  <c r="E13" i="34" s="1"/>
  <c r="AD4" i="34"/>
  <c r="A4" i="34"/>
  <c r="AD3" i="34"/>
  <c r="A3" i="34"/>
  <c r="AD2" i="34"/>
  <c r="A2" i="34"/>
  <c r="AD1" i="34"/>
  <c r="A1" i="34"/>
  <c r="AB13" i="33"/>
  <c r="AA13" i="33"/>
  <c r="Z13" i="33"/>
  <c r="Y13" i="33"/>
  <c r="X13" i="33"/>
  <c r="V13" i="33"/>
  <c r="T13" i="33"/>
  <c r="M13" i="33"/>
  <c r="L13" i="33"/>
  <c r="J13" i="33"/>
  <c r="I13" i="33"/>
  <c r="H13" i="33"/>
  <c r="G13" i="33"/>
  <c r="F13" i="33"/>
  <c r="E13" i="33"/>
  <c r="D13" i="33"/>
  <c r="AB12" i="33"/>
  <c r="AC12" i="33" s="1"/>
  <c r="W12" i="33"/>
  <c r="T12" i="33"/>
  <c r="S12" i="33"/>
  <c r="R12" i="33"/>
  <c r="Q12" i="33"/>
  <c r="P12" i="33"/>
  <c r="O12" i="33"/>
  <c r="U12" i="33" s="1"/>
  <c r="N12" i="33"/>
  <c r="K12" i="33"/>
  <c r="J12" i="33"/>
  <c r="F12" i="34" s="1"/>
  <c r="AB11" i="33"/>
  <c r="AC11" i="33" s="1"/>
  <c r="W11" i="33"/>
  <c r="T11" i="33"/>
  <c r="S11" i="33"/>
  <c r="R11" i="33"/>
  <c r="Q11" i="33"/>
  <c r="P11" i="33"/>
  <c r="O11" i="33"/>
  <c r="U11" i="33" s="1"/>
  <c r="N11" i="33"/>
  <c r="J11" i="33"/>
  <c r="K11" i="33" s="1"/>
  <c r="AB10" i="33"/>
  <c r="AC10" i="33" s="1"/>
  <c r="W10" i="33"/>
  <c r="T10" i="33"/>
  <c r="S10" i="33"/>
  <c r="R10" i="33"/>
  <c r="Q10" i="33"/>
  <c r="P10" i="33"/>
  <c r="O10" i="33"/>
  <c r="U10" i="33" s="1"/>
  <c r="J10" i="33"/>
  <c r="N10" i="33" s="1"/>
  <c r="AC9" i="33"/>
  <c r="AB9" i="33"/>
  <c r="W9" i="33"/>
  <c r="T9" i="33"/>
  <c r="U9" i="33" s="1"/>
  <c r="S9" i="33"/>
  <c r="R9" i="33"/>
  <c r="R13" i="33" s="1"/>
  <c r="Q9" i="33"/>
  <c r="P9" i="33"/>
  <c r="P13" i="33" s="1"/>
  <c r="O9" i="33"/>
  <c r="J9" i="33"/>
  <c r="N9" i="33" s="1"/>
  <c r="AB8" i="33"/>
  <c r="AC8" i="33" s="1"/>
  <c r="AC13" i="33" s="1"/>
  <c r="W8" i="33"/>
  <c r="W13" i="33" s="1"/>
  <c r="U8" i="33"/>
  <c r="T8" i="33"/>
  <c r="S8" i="33"/>
  <c r="S13" i="33" s="1"/>
  <c r="R8" i="33"/>
  <c r="Q8" i="33"/>
  <c r="Q13" i="33" s="1"/>
  <c r="P8" i="33"/>
  <c r="O8" i="33"/>
  <c r="O13" i="33" s="1"/>
  <c r="N8" i="33"/>
  <c r="K8" i="33"/>
  <c r="J8" i="33"/>
  <c r="F8" i="34" s="1"/>
  <c r="A4" i="33"/>
  <c r="A3" i="33"/>
  <c r="A2" i="33"/>
  <c r="A1" i="33"/>
  <c r="T13" i="32"/>
  <c r="S13" i="32"/>
  <c r="P13" i="32"/>
  <c r="O13" i="32"/>
  <c r="N13" i="32"/>
  <c r="M13" i="32"/>
  <c r="L13" i="32"/>
  <c r="K13" i="32"/>
  <c r="AC12" i="32"/>
  <c r="V12" i="32"/>
  <c r="AB12" i="32" s="1"/>
  <c r="U12" i="32"/>
  <c r="AA12" i="32" s="1"/>
  <c r="T12" i="32"/>
  <c r="Z12" i="32" s="1"/>
  <c r="S12" i="32"/>
  <c r="Y12" i="32" s="1"/>
  <c r="R12" i="32"/>
  <c r="X12" i="32" s="1"/>
  <c r="Q12" i="32"/>
  <c r="G12" i="34" s="1"/>
  <c r="I12" i="32"/>
  <c r="H12" i="32"/>
  <c r="G12" i="32"/>
  <c r="F12" i="32"/>
  <c r="E12" i="32"/>
  <c r="D12" i="32"/>
  <c r="J12" i="32" s="1"/>
  <c r="H12" i="34" s="1"/>
  <c r="I12" i="34" s="1"/>
  <c r="N12" i="34" s="1"/>
  <c r="AC11" i="32"/>
  <c r="AB11" i="32"/>
  <c r="AA11" i="32"/>
  <c r="V11" i="32"/>
  <c r="U11" i="32"/>
  <c r="T11" i="32"/>
  <c r="Z11" i="32" s="1"/>
  <c r="S11" i="32"/>
  <c r="Y11" i="32" s="1"/>
  <c r="R11" i="32"/>
  <c r="X11" i="32" s="1"/>
  <c r="Q11" i="32"/>
  <c r="G11" i="34" s="1"/>
  <c r="J11" i="32"/>
  <c r="H11" i="34" s="1"/>
  <c r="I11" i="34" s="1"/>
  <c r="N11" i="34" s="1"/>
  <c r="I11" i="32"/>
  <c r="H11" i="32"/>
  <c r="G11" i="32"/>
  <c r="F11" i="32"/>
  <c r="E11" i="32"/>
  <c r="D11" i="32"/>
  <c r="AC10" i="32"/>
  <c r="Z10" i="32"/>
  <c r="Y10" i="32"/>
  <c r="X10" i="32"/>
  <c r="V10" i="32"/>
  <c r="AB10" i="32" s="1"/>
  <c r="U10" i="32"/>
  <c r="AA10" i="32" s="1"/>
  <c r="T10" i="32"/>
  <c r="S10" i="32"/>
  <c r="R10" i="32"/>
  <c r="Q10" i="32"/>
  <c r="G10" i="34" s="1"/>
  <c r="I10" i="32"/>
  <c r="I13" i="32" s="1"/>
  <c r="H10" i="32"/>
  <c r="H13" i="32" s="1"/>
  <c r="G10" i="32"/>
  <c r="G13" i="32" s="1"/>
  <c r="F10" i="32"/>
  <c r="F13" i="32" s="1"/>
  <c r="E10" i="32"/>
  <c r="D10" i="32"/>
  <c r="J10" i="32" s="1"/>
  <c r="H10" i="34" s="1"/>
  <c r="I10" i="34" s="1"/>
  <c r="N10" i="34" s="1"/>
  <c r="AC9" i="32"/>
  <c r="V9" i="32"/>
  <c r="AB9" i="32" s="1"/>
  <c r="U9" i="32"/>
  <c r="AA9" i="32" s="1"/>
  <c r="AA13" i="32" s="1"/>
  <c r="T9" i="32"/>
  <c r="Z9" i="32" s="1"/>
  <c r="S9" i="32"/>
  <c r="Y9" i="32" s="1"/>
  <c r="R9" i="32"/>
  <c r="X9" i="32" s="1"/>
  <c r="Q9" i="32"/>
  <c r="G9" i="34" s="1"/>
  <c r="I9" i="32"/>
  <c r="H9" i="32"/>
  <c r="G9" i="32"/>
  <c r="F9" i="32"/>
  <c r="E9" i="32"/>
  <c r="E13" i="32" s="1"/>
  <c r="D9" i="32"/>
  <c r="J9" i="32" s="1"/>
  <c r="H9" i="34" s="1"/>
  <c r="I9" i="34" s="1"/>
  <c r="N9" i="34" s="1"/>
  <c r="AC8" i="32"/>
  <c r="AC13" i="32" s="1"/>
  <c r="AB8" i="32"/>
  <c r="AB13" i="32" s="1"/>
  <c r="AA8" i="32"/>
  <c r="Z8" i="32"/>
  <c r="V8" i="32"/>
  <c r="V13" i="32" s="1"/>
  <c r="U8" i="32"/>
  <c r="T8" i="32"/>
  <c r="S8" i="32"/>
  <c r="Y8" i="32" s="1"/>
  <c r="R8" i="32"/>
  <c r="X8" i="32" s="1"/>
  <c r="Q8" i="32"/>
  <c r="Q13" i="32" s="1"/>
  <c r="J8" i="32"/>
  <c r="I8" i="32"/>
  <c r="H8" i="32"/>
  <c r="G8" i="32"/>
  <c r="F8" i="32"/>
  <c r="E8" i="32"/>
  <c r="D8" i="32"/>
  <c r="D13" i="32" s="1"/>
  <c r="A4" i="32"/>
  <c r="A3" i="32"/>
  <c r="A2" i="32"/>
  <c r="A1" i="32"/>
  <c r="AD13" i="31"/>
  <c r="AB13" i="31"/>
  <c r="AA13" i="31"/>
  <c r="Z13" i="31"/>
  <c r="Y13" i="31"/>
  <c r="X13" i="31"/>
  <c r="V13" i="31"/>
  <c r="U13" i="31"/>
  <c r="T13" i="31"/>
  <c r="S13" i="31"/>
  <c r="R13" i="31"/>
  <c r="P13" i="31"/>
  <c r="O13" i="31"/>
  <c r="N13" i="31"/>
  <c r="M13" i="31"/>
  <c r="L13" i="31"/>
  <c r="K13" i="31"/>
  <c r="I13" i="31"/>
  <c r="H13" i="31"/>
  <c r="G13" i="31"/>
  <c r="F13" i="31"/>
  <c r="E13" i="31"/>
  <c r="D13" i="31"/>
  <c r="AC12" i="31"/>
  <c r="W12" i="31"/>
  <c r="Q12" i="31"/>
  <c r="J12" i="31"/>
  <c r="AC11" i="31"/>
  <c r="W11" i="31"/>
  <c r="Q11" i="31"/>
  <c r="J11" i="31"/>
  <c r="AC10" i="31"/>
  <c r="AC13" i="31" s="1"/>
  <c r="W10" i="31"/>
  <c r="Q10" i="31"/>
  <c r="Q13" i="31" s="1"/>
  <c r="J10" i="31"/>
  <c r="AC9" i="31"/>
  <c r="W9" i="31"/>
  <c r="Q9" i="31"/>
  <c r="J9" i="31"/>
  <c r="AC8" i="31"/>
  <c r="W8" i="31"/>
  <c r="W13" i="31" s="1"/>
  <c r="Q8" i="31"/>
  <c r="J8" i="31"/>
  <c r="J13" i="31" s="1"/>
  <c r="A4" i="31"/>
  <c r="A2" i="31"/>
  <c r="A1" i="31"/>
  <c r="AD13" i="30"/>
  <c r="AB13" i="30"/>
  <c r="AA13" i="30"/>
  <c r="Z13" i="30"/>
  <c r="Y13" i="30"/>
  <c r="X13" i="30"/>
  <c r="V13" i="30"/>
  <c r="U13" i="30"/>
  <c r="T13" i="30"/>
  <c r="S13" i="30"/>
  <c r="R13" i="30"/>
  <c r="P13" i="30"/>
  <c r="O13" i="30"/>
  <c r="N13" i="30"/>
  <c r="M13" i="30"/>
  <c r="L13" i="30"/>
  <c r="K13" i="30"/>
  <c r="I13" i="30"/>
  <c r="H13" i="30"/>
  <c r="G13" i="30"/>
  <c r="F13" i="30"/>
  <c r="E13" i="30"/>
  <c r="D13" i="30"/>
  <c r="AC12" i="30"/>
  <c r="W12" i="30"/>
  <c r="Q12" i="30"/>
  <c r="J12" i="30"/>
  <c r="AC11" i="30"/>
  <c r="W11" i="30"/>
  <c r="Q11" i="30"/>
  <c r="J11" i="30"/>
  <c r="AC10" i="30"/>
  <c r="AC13" i="30" s="1"/>
  <c r="W10" i="30"/>
  <c r="Q10" i="30"/>
  <c r="J10" i="30"/>
  <c r="AC9" i="30"/>
  <c r="W9" i="30"/>
  <c r="Q9" i="30"/>
  <c r="J9" i="30"/>
  <c r="AC8" i="30"/>
  <c r="W8" i="30"/>
  <c r="W13" i="30" s="1"/>
  <c r="Q8" i="30"/>
  <c r="Q13" i="30" s="1"/>
  <c r="J8" i="30"/>
  <c r="J13" i="30" s="1"/>
  <c r="A4" i="30"/>
  <c r="A2" i="30"/>
  <c r="A1" i="30"/>
  <c r="AD13" i="29"/>
  <c r="AB13" i="29"/>
  <c r="AA13" i="29"/>
  <c r="Z13" i="29"/>
  <c r="Y13" i="29"/>
  <c r="X13" i="29"/>
  <c r="V13" i="29"/>
  <c r="U13" i="29"/>
  <c r="T13" i="29"/>
  <c r="S13" i="29"/>
  <c r="R13" i="29"/>
  <c r="P13" i="29"/>
  <c r="O13" i="29"/>
  <c r="N13" i="29"/>
  <c r="M13" i="29"/>
  <c r="L13" i="29"/>
  <c r="K13" i="29"/>
  <c r="J13" i="29"/>
  <c r="I13" i="29"/>
  <c r="H13" i="29"/>
  <c r="G13" i="29"/>
  <c r="F13" i="29"/>
  <c r="E13" i="29"/>
  <c r="D13" i="29"/>
  <c r="AC12" i="29"/>
  <c r="W12" i="29"/>
  <c r="Q12" i="29"/>
  <c r="J12" i="29"/>
  <c r="AC11" i="29"/>
  <c r="W11" i="29"/>
  <c r="Q11" i="29"/>
  <c r="J11" i="29"/>
  <c r="AC10" i="29"/>
  <c r="W10" i="29"/>
  <c r="Q10" i="29"/>
  <c r="J10" i="29"/>
  <c r="AC9" i="29"/>
  <c r="W9" i="29"/>
  <c r="Q9" i="29"/>
  <c r="J9" i="29"/>
  <c r="AC8" i="29"/>
  <c r="AC13" i="29" s="1"/>
  <c r="W8" i="29"/>
  <c r="W13" i="29" s="1"/>
  <c r="Q8" i="29"/>
  <c r="Q13" i="29" s="1"/>
  <c r="J8" i="29"/>
  <c r="A4" i="29"/>
  <c r="A2" i="29"/>
  <c r="A1" i="29"/>
  <c r="AD13" i="28"/>
  <c r="AB13" i="28"/>
  <c r="AA13" i="28"/>
  <c r="Z13" i="28"/>
  <c r="Y13" i="28"/>
  <c r="X13" i="28"/>
  <c r="W13" i="28"/>
  <c r="V13" i="28"/>
  <c r="U13" i="28"/>
  <c r="T13" i="28"/>
  <c r="S13" i="28"/>
  <c r="R13" i="28"/>
  <c r="P13" i="28"/>
  <c r="O13" i="28"/>
  <c r="N13" i="28"/>
  <c r="M13" i="28"/>
  <c r="L13" i="28"/>
  <c r="K13" i="28"/>
  <c r="I13" i="28"/>
  <c r="H13" i="28"/>
  <c r="G13" i="28"/>
  <c r="F13" i="28"/>
  <c r="E13" i="28"/>
  <c r="D13" i="28"/>
  <c r="AC12" i="28"/>
  <c r="W12" i="28"/>
  <c r="Q12" i="28"/>
  <c r="J12" i="28"/>
  <c r="AC11" i="28"/>
  <c r="W11" i="28"/>
  <c r="Q11" i="28"/>
  <c r="J11" i="28"/>
  <c r="AC10" i="28"/>
  <c r="W10" i="28"/>
  <c r="Q10" i="28"/>
  <c r="J10" i="28"/>
  <c r="AC9" i="28"/>
  <c r="W9" i="28"/>
  <c r="Q9" i="28"/>
  <c r="Q13" i="28" s="1"/>
  <c r="J9" i="28"/>
  <c r="AC8" i="28"/>
  <c r="AC13" i="28" s="1"/>
  <c r="W8" i="28"/>
  <c r="Q8" i="28"/>
  <c r="J8" i="28"/>
  <c r="J13" i="28" s="1"/>
  <c r="A4" i="28"/>
  <c r="A2" i="28"/>
  <c r="A1" i="28"/>
  <c r="AD13" i="27"/>
  <c r="AB13" i="27"/>
  <c r="AA13" i="27"/>
  <c r="Z13" i="27"/>
  <c r="Y13" i="27"/>
  <c r="X13" i="27"/>
  <c r="V13" i="27"/>
  <c r="U13" i="27"/>
  <c r="T13" i="27"/>
  <c r="S13" i="27"/>
  <c r="R13" i="27"/>
  <c r="P13" i="27"/>
  <c r="O13" i="27"/>
  <c r="N13" i="27"/>
  <c r="M13" i="27"/>
  <c r="L13" i="27"/>
  <c r="K13" i="27"/>
  <c r="J13" i="27"/>
  <c r="I13" i="27"/>
  <c r="H13" i="27"/>
  <c r="G13" i="27"/>
  <c r="F13" i="27"/>
  <c r="E13" i="27"/>
  <c r="D13" i="27"/>
  <c r="AC12" i="27"/>
  <c r="W12" i="27"/>
  <c r="Q12" i="27"/>
  <c r="J12" i="27"/>
  <c r="AC11" i="27"/>
  <c r="W11" i="27"/>
  <c r="Q11" i="27"/>
  <c r="J11" i="27"/>
  <c r="AC10" i="27"/>
  <c r="W10" i="27"/>
  <c r="Q10" i="27"/>
  <c r="J10" i="27"/>
  <c r="AC9" i="27"/>
  <c r="W9" i="27"/>
  <c r="Q9" i="27"/>
  <c r="J9" i="27"/>
  <c r="AC8" i="27"/>
  <c r="AC13" i="27" s="1"/>
  <c r="W8" i="27"/>
  <c r="W13" i="27" s="1"/>
  <c r="Q8" i="27"/>
  <c r="Q13" i="27" s="1"/>
  <c r="J8" i="27"/>
  <c r="A4" i="27"/>
  <c r="A2" i="27"/>
  <c r="A1" i="27"/>
  <c r="AD13" i="26"/>
  <c r="AC13" i="26"/>
  <c r="AB13" i="26"/>
  <c r="AA13" i="26"/>
  <c r="Z13" i="26"/>
  <c r="Y13" i="26"/>
  <c r="X13" i="26"/>
  <c r="V13" i="26"/>
  <c r="U13" i="26"/>
  <c r="T13" i="26"/>
  <c r="S13" i="26"/>
  <c r="R13" i="26"/>
  <c r="P13" i="26"/>
  <c r="O13" i="26"/>
  <c r="N13" i="26"/>
  <c r="M13" i="26"/>
  <c r="L13" i="26"/>
  <c r="K13" i="26"/>
  <c r="I13" i="26"/>
  <c r="H13" i="26"/>
  <c r="G13" i="26"/>
  <c r="F13" i="26"/>
  <c r="E13" i="26"/>
  <c r="D13" i="26"/>
  <c r="AC12" i="26"/>
  <c r="W12" i="26"/>
  <c r="Q12" i="26"/>
  <c r="J12" i="26"/>
  <c r="AC11" i="26"/>
  <c r="W11" i="26"/>
  <c r="Q11" i="26"/>
  <c r="J11" i="26"/>
  <c r="AC10" i="26"/>
  <c r="W10" i="26"/>
  <c r="Q10" i="26"/>
  <c r="Q13" i="26" s="1"/>
  <c r="J10" i="26"/>
  <c r="AC9" i="26"/>
  <c r="W9" i="26"/>
  <c r="Q9" i="26"/>
  <c r="J9" i="26"/>
  <c r="AC8" i="26"/>
  <c r="W8" i="26"/>
  <c r="W13" i="26" s="1"/>
  <c r="Q8" i="26"/>
  <c r="J8" i="26"/>
  <c r="J13" i="26" s="1"/>
  <c r="A4" i="26"/>
  <c r="A2" i="26"/>
  <c r="A1" i="26"/>
  <c r="AD13" i="25"/>
  <c r="AB13" i="25"/>
  <c r="AA13" i="25"/>
  <c r="Z13" i="25"/>
  <c r="Y13" i="25"/>
  <c r="X13" i="25"/>
  <c r="V13" i="25"/>
  <c r="U13" i="25"/>
  <c r="T13" i="25"/>
  <c r="S13" i="25"/>
  <c r="R13" i="25"/>
  <c r="P13" i="25"/>
  <c r="O13" i="25"/>
  <c r="N13" i="25"/>
  <c r="M13" i="25"/>
  <c r="L13" i="25"/>
  <c r="K13" i="25"/>
  <c r="I13" i="25"/>
  <c r="H13" i="25"/>
  <c r="G13" i="25"/>
  <c r="F13" i="25"/>
  <c r="E13" i="25"/>
  <c r="D13" i="25"/>
  <c r="AC12" i="25"/>
  <c r="W12" i="25"/>
  <c r="Q12" i="25"/>
  <c r="J12" i="25"/>
  <c r="AC11" i="25"/>
  <c r="W11" i="25"/>
  <c r="Q11" i="25"/>
  <c r="J11" i="25"/>
  <c r="AC10" i="25"/>
  <c r="AC13" i="25" s="1"/>
  <c r="W10" i="25"/>
  <c r="Q10" i="25"/>
  <c r="Q13" i="25" s="1"/>
  <c r="J10" i="25"/>
  <c r="AC9" i="25"/>
  <c r="W9" i="25"/>
  <c r="Q9" i="25"/>
  <c r="J9" i="25"/>
  <c r="AC8" i="25"/>
  <c r="W8" i="25"/>
  <c r="W13" i="25" s="1"/>
  <c r="Q8" i="25"/>
  <c r="J8" i="25"/>
  <c r="J13" i="25" s="1"/>
  <c r="A4" i="25"/>
  <c r="A2" i="25"/>
  <c r="A1" i="25"/>
  <c r="AD13" i="24"/>
  <c r="AB13" i="24"/>
  <c r="AA13" i="24"/>
  <c r="Z13" i="24"/>
  <c r="Y13" i="24"/>
  <c r="X13" i="24"/>
  <c r="V13" i="24"/>
  <c r="U13" i="24"/>
  <c r="T13" i="24"/>
  <c r="S13" i="24"/>
  <c r="R13" i="24"/>
  <c r="P13" i="24"/>
  <c r="O13" i="24"/>
  <c r="N13" i="24"/>
  <c r="M13" i="24"/>
  <c r="L13" i="24"/>
  <c r="K13" i="24"/>
  <c r="I13" i="24"/>
  <c r="H13" i="24"/>
  <c r="G13" i="24"/>
  <c r="F13" i="24"/>
  <c r="E13" i="24"/>
  <c r="D13" i="24"/>
  <c r="AC12" i="24"/>
  <c r="W12" i="24"/>
  <c r="Q12" i="24"/>
  <c r="J12" i="24"/>
  <c r="AC11" i="24"/>
  <c r="W11" i="24"/>
  <c r="Q11" i="24"/>
  <c r="J11" i="24"/>
  <c r="AC10" i="24"/>
  <c r="W10" i="24"/>
  <c r="Q10" i="24"/>
  <c r="J10" i="24"/>
  <c r="AC9" i="24"/>
  <c r="AC13" i="24" s="1"/>
  <c r="W9" i="24"/>
  <c r="Q9" i="24"/>
  <c r="J9" i="24"/>
  <c r="AC8" i="24"/>
  <c r="W8" i="24"/>
  <c r="W13" i="24" s="1"/>
  <c r="Q8" i="24"/>
  <c r="Q13" i="24" s="1"/>
  <c r="J8" i="24"/>
  <c r="J13" i="24" s="1"/>
  <c r="A4" i="24"/>
  <c r="A2" i="24"/>
  <c r="A1" i="24"/>
  <c r="AD13" i="23"/>
  <c r="AB13" i="23"/>
  <c r="AA13" i="23"/>
  <c r="Z13" i="23"/>
  <c r="Y13" i="23"/>
  <c r="X13" i="23"/>
  <c r="V13" i="23"/>
  <c r="U13" i="23"/>
  <c r="T13" i="23"/>
  <c r="S13" i="23"/>
  <c r="R13" i="23"/>
  <c r="P13" i="23"/>
  <c r="O13" i="23"/>
  <c r="N13" i="23"/>
  <c r="M13" i="23"/>
  <c r="L13" i="23"/>
  <c r="K13" i="23"/>
  <c r="J13" i="23"/>
  <c r="I13" i="23"/>
  <c r="H13" i="23"/>
  <c r="G13" i="23"/>
  <c r="F13" i="23"/>
  <c r="E13" i="23"/>
  <c r="D13" i="23"/>
  <c r="AC12" i="23"/>
  <c r="W12" i="23"/>
  <c r="Q12" i="23"/>
  <c r="J12" i="23"/>
  <c r="AC11" i="23"/>
  <c r="W11" i="23"/>
  <c r="Q11" i="23"/>
  <c r="J11" i="23"/>
  <c r="AC10" i="23"/>
  <c r="W10" i="23"/>
  <c r="Q10" i="23"/>
  <c r="J10" i="23"/>
  <c r="AC9" i="23"/>
  <c r="W9" i="23"/>
  <c r="Q9" i="23"/>
  <c r="J9" i="23"/>
  <c r="AC8" i="23"/>
  <c r="AC13" i="23" s="1"/>
  <c r="W8" i="23"/>
  <c r="W13" i="23" s="1"/>
  <c r="Q8" i="23"/>
  <c r="Q13" i="23" s="1"/>
  <c r="J8" i="23"/>
  <c r="A4" i="23"/>
  <c r="A2" i="23"/>
  <c r="A1" i="23"/>
  <c r="AD13" i="22"/>
  <c r="AB13" i="22"/>
  <c r="AA13" i="22"/>
  <c r="Z13" i="22"/>
  <c r="Y13" i="22"/>
  <c r="X13" i="22"/>
  <c r="W13" i="22"/>
  <c r="V13" i="22"/>
  <c r="U13" i="22"/>
  <c r="T13" i="22"/>
  <c r="S13" i="22"/>
  <c r="R13" i="22"/>
  <c r="P13" i="22"/>
  <c r="O13" i="22"/>
  <c r="N13" i="22"/>
  <c r="M13" i="22"/>
  <c r="L13" i="22"/>
  <c r="K13" i="22"/>
  <c r="I13" i="22"/>
  <c r="H13" i="22"/>
  <c r="G13" i="22"/>
  <c r="F13" i="22"/>
  <c r="E13" i="22"/>
  <c r="D13" i="22"/>
  <c r="AC12" i="22"/>
  <c r="W12" i="22"/>
  <c r="Q12" i="22"/>
  <c r="J12" i="22"/>
  <c r="AC11" i="22"/>
  <c r="W11" i="22"/>
  <c r="Q11" i="22"/>
  <c r="J11" i="22"/>
  <c r="AC10" i="22"/>
  <c r="W10" i="22"/>
  <c r="Q10" i="22"/>
  <c r="J10" i="22"/>
  <c r="AC9" i="22"/>
  <c r="W9" i="22"/>
  <c r="Q9" i="22"/>
  <c r="Q13" i="22" s="1"/>
  <c r="J9" i="22"/>
  <c r="AC8" i="22"/>
  <c r="AC13" i="22" s="1"/>
  <c r="W8" i="22"/>
  <c r="Q8" i="22"/>
  <c r="J8" i="22"/>
  <c r="J13" i="22" s="1"/>
  <c r="A4" i="22"/>
  <c r="A2" i="22"/>
  <c r="A1" i="22"/>
  <c r="AD13" i="21"/>
  <c r="AB13" i="21"/>
  <c r="AA13" i="21"/>
  <c r="Z13" i="21"/>
  <c r="Y13" i="21"/>
  <c r="X13" i="21"/>
  <c r="V13" i="21"/>
  <c r="U13" i="21"/>
  <c r="T13" i="21"/>
  <c r="S13" i="21"/>
  <c r="R13" i="21"/>
  <c r="P13" i="21"/>
  <c r="O13" i="21"/>
  <c r="N13" i="21"/>
  <c r="M13" i="21"/>
  <c r="L13" i="21"/>
  <c r="K13" i="21"/>
  <c r="J13" i="21"/>
  <c r="I13" i="21"/>
  <c r="H13" i="21"/>
  <c r="G13" i="21"/>
  <c r="F13" i="21"/>
  <c r="E13" i="21"/>
  <c r="D13" i="21"/>
  <c r="AC12" i="21"/>
  <c r="W12" i="21"/>
  <c r="Q12" i="21"/>
  <c r="J12" i="21"/>
  <c r="AC11" i="21"/>
  <c r="W11" i="21"/>
  <c r="Q11" i="21"/>
  <c r="J11" i="21"/>
  <c r="AC10" i="21"/>
  <c r="W10" i="21"/>
  <c r="Q10" i="21"/>
  <c r="J10" i="21"/>
  <c r="AC9" i="21"/>
  <c r="W9" i="21"/>
  <c r="Q9" i="21"/>
  <c r="J9" i="21"/>
  <c r="AC8" i="21"/>
  <c r="AC13" i="21" s="1"/>
  <c r="W8" i="21"/>
  <c r="W13" i="21" s="1"/>
  <c r="Q8" i="21"/>
  <c r="Q13" i="21" s="1"/>
  <c r="J8" i="21"/>
  <c r="A4" i="21"/>
  <c r="A2" i="21"/>
  <c r="A1" i="21"/>
  <c r="AD13" i="20"/>
  <c r="AC13" i="20"/>
  <c r="AB13" i="20"/>
  <c r="AA13" i="20"/>
  <c r="Z13" i="20"/>
  <c r="Y13" i="20"/>
  <c r="X13" i="20"/>
  <c r="V13" i="20"/>
  <c r="U13" i="20"/>
  <c r="T13" i="20"/>
  <c r="S13" i="20"/>
  <c r="R13" i="20"/>
  <c r="Q13" i="20"/>
  <c r="P13" i="20"/>
  <c r="O13" i="20"/>
  <c r="N13" i="20"/>
  <c r="M13" i="20"/>
  <c r="L13" i="20"/>
  <c r="K13" i="20"/>
  <c r="I13" i="20"/>
  <c r="H13" i="20"/>
  <c r="G13" i="20"/>
  <c r="F13" i="20"/>
  <c r="E13" i="20"/>
  <c r="D13" i="20"/>
  <c r="AC12" i="20"/>
  <c r="W12" i="20"/>
  <c r="Q12" i="20"/>
  <c r="J12" i="20"/>
  <c r="AC11" i="20"/>
  <c r="W11" i="20"/>
  <c r="Q11" i="20"/>
  <c r="J11" i="20"/>
  <c r="AC10" i="20"/>
  <c r="W10" i="20"/>
  <c r="Q10" i="20"/>
  <c r="J10" i="20"/>
  <c r="AC9" i="20"/>
  <c r="W9" i="20"/>
  <c r="Q9" i="20"/>
  <c r="J9" i="20"/>
  <c r="AC8" i="20"/>
  <c r="W8" i="20"/>
  <c r="W13" i="20" s="1"/>
  <c r="Q8" i="20"/>
  <c r="J8" i="20"/>
  <c r="J13" i="20" s="1"/>
  <c r="A4" i="20"/>
  <c r="A2" i="20"/>
  <c r="A1" i="20"/>
  <c r="AD13" i="19"/>
  <c r="AB13" i="19"/>
  <c r="AA13" i="19"/>
  <c r="Z13" i="19"/>
  <c r="Y13" i="19"/>
  <c r="X13" i="19"/>
  <c r="V13" i="19"/>
  <c r="U13" i="19"/>
  <c r="T13" i="19"/>
  <c r="S13" i="19"/>
  <c r="R13" i="19"/>
  <c r="P13" i="19"/>
  <c r="O13" i="19"/>
  <c r="N13" i="19"/>
  <c r="M13" i="19"/>
  <c r="L13" i="19"/>
  <c r="K13" i="19"/>
  <c r="I13" i="19"/>
  <c r="H13" i="19"/>
  <c r="G13" i="19"/>
  <c r="F13" i="19"/>
  <c r="E13" i="19"/>
  <c r="D13" i="19"/>
  <c r="AC12" i="19"/>
  <c r="W12" i="19"/>
  <c r="Q12" i="19"/>
  <c r="J12" i="19"/>
  <c r="AC11" i="19"/>
  <c r="W11" i="19"/>
  <c r="Q11" i="19"/>
  <c r="J11" i="19"/>
  <c r="AC10" i="19"/>
  <c r="AC13" i="19" s="1"/>
  <c r="W10" i="19"/>
  <c r="Q10" i="19"/>
  <c r="Q13" i="19" s="1"/>
  <c r="J10" i="19"/>
  <c r="AC9" i="19"/>
  <c r="W9" i="19"/>
  <c r="Q9" i="19"/>
  <c r="J9" i="19"/>
  <c r="AC8" i="19"/>
  <c r="W8" i="19"/>
  <c r="W13" i="19" s="1"/>
  <c r="Q8" i="19"/>
  <c r="J8" i="19"/>
  <c r="J13" i="19" s="1"/>
  <c r="A4" i="19"/>
  <c r="A2" i="19"/>
  <c r="A1" i="19"/>
  <c r="AD13" i="18"/>
  <c r="AB13" i="18"/>
  <c r="AA13" i="18"/>
  <c r="Z13" i="18"/>
  <c r="Y13" i="18"/>
  <c r="X13" i="18"/>
  <c r="V13" i="18"/>
  <c r="U13" i="18"/>
  <c r="T13" i="18"/>
  <c r="S13" i="18"/>
  <c r="R13" i="18"/>
  <c r="P13" i="18"/>
  <c r="O13" i="18"/>
  <c r="N13" i="18"/>
  <c r="M13" i="18"/>
  <c r="L13" i="18"/>
  <c r="K13" i="18"/>
  <c r="I13" i="18"/>
  <c r="H13" i="18"/>
  <c r="G13" i="18"/>
  <c r="F13" i="18"/>
  <c r="E13" i="18"/>
  <c r="D13" i="18"/>
  <c r="AC12" i="18"/>
  <c r="W12" i="18"/>
  <c r="Q12" i="18"/>
  <c r="J12" i="18"/>
  <c r="AC11" i="18"/>
  <c r="W11" i="18"/>
  <c r="Q11" i="18"/>
  <c r="J11" i="18"/>
  <c r="AC10" i="18"/>
  <c r="W10" i="18"/>
  <c r="Q10" i="18"/>
  <c r="J10" i="18"/>
  <c r="AC9" i="18"/>
  <c r="AC13" i="18" s="1"/>
  <c r="W9" i="18"/>
  <c r="Q9" i="18"/>
  <c r="J9" i="18"/>
  <c r="AC8" i="18"/>
  <c r="W8" i="18"/>
  <c r="W13" i="18" s="1"/>
  <c r="Q8" i="18"/>
  <c r="Q13" i="18" s="1"/>
  <c r="J8" i="18"/>
  <c r="J13" i="18" s="1"/>
  <c r="A4" i="18"/>
  <c r="A2" i="18"/>
  <c r="A1" i="18"/>
  <c r="AD13" i="17"/>
  <c r="AB13" i="17"/>
  <c r="AA13" i="17"/>
  <c r="Z13" i="17"/>
  <c r="Y13" i="17"/>
  <c r="X13" i="17"/>
  <c r="V13" i="17"/>
  <c r="U13" i="17"/>
  <c r="T13" i="17"/>
  <c r="S13" i="17"/>
  <c r="R13" i="17"/>
  <c r="P13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AC12" i="17"/>
  <c r="W12" i="17"/>
  <c r="Q12" i="17"/>
  <c r="J12" i="17"/>
  <c r="AC11" i="17"/>
  <c r="W11" i="17"/>
  <c r="Q11" i="17"/>
  <c r="J11" i="17"/>
  <c r="AC10" i="17"/>
  <c r="W10" i="17"/>
  <c r="Q10" i="17"/>
  <c r="J10" i="17"/>
  <c r="AC9" i="17"/>
  <c r="W9" i="17"/>
  <c r="Q9" i="17"/>
  <c r="J9" i="17"/>
  <c r="AC8" i="17"/>
  <c r="AC13" i="17" s="1"/>
  <c r="W8" i="17"/>
  <c r="W13" i="17" s="1"/>
  <c r="Q8" i="17"/>
  <c r="Q13" i="17" s="1"/>
  <c r="J8" i="17"/>
  <c r="A4" i="17"/>
  <c r="A2" i="17"/>
  <c r="A1" i="17"/>
  <c r="AD13" i="16"/>
  <c r="AB13" i="16"/>
  <c r="AA13" i="16"/>
  <c r="Z13" i="16"/>
  <c r="Y13" i="16"/>
  <c r="X13" i="16"/>
  <c r="W13" i="16"/>
  <c r="V13" i="16"/>
  <c r="U13" i="16"/>
  <c r="T13" i="16"/>
  <c r="S13" i="16"/>
  <c r="R13" i="16"/>
  <c r="P13" i="16"/>
  <c r="O13" i="16"/>
  <c r="N13" i="16"/>
  <c r="M13" i="16"/>
  <c r="L13" i="16"/>
  <c r="K13" i="16"/>
  <c r="I13" i="16"/>
  <c r="H13" i="16"/>
  <c r="G13" i="16"/>
  <c r="F13" i="16"/>
  <c r="E13" i="16"/>
  <c r="D13" i="16"/>
  <c r="AC12" i="16"/>
  <c r="W12" i="16"/>
  <c r="Q12" i="16"/>
  <c r="J12" i="16"/>
  <c r="AC11" i="16"/>
  <c r="W11" i="16"/>
  <c r="Q11" i="16"/>
  <c r="J11" i="16"/>
  <c r="AC10" i="16"/>
  <c r="W10" i="16"/>
  <c r="Q10" i="16"/>
  <c r="J10" i="16"/>
  <c r="AC9" i="16"/>
  <c r="W9" i="16"/>
  <c r="Q9" i="16"/>
  <c r="Q13" i="16" s="1"/>
  <c r="J9" i="16"/>
  <c r="AC8" i="16"/>
  <c r="AC13" i="16" s="1"/>
  <c r="W8" i="16"/>
  <c r="Q8" i="16"/>
  <c r="J8" i="16"/>
  <c r="J13" i="16" s="1"/>
  <c r="A4" i="16"/>
  <c r="A2" i="16"/>
  <c r="A1" i="16"/>
  <c r="AD13" i="15"/>
  <c r="AB13" i="15"/>
  <c r="AA13" i="15"/>
  <c r="Z13" i="15"/>
  <c r="Y13" i="15"/>
  <c r="X13" i="15"/>
  <c r="V13" i="15"/>
  <c r="U13" i="15"/>
  <c r="T13" i="15"/>
  <c r="S13" i="15"/>
  <c r="R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AC12" i="15"/>
  <c r="W12" i="15"/>
  <c r="Q12" i="15"/>
  <c r="J12" i="15"/>
  <c r="AC11" i="15"/>
  <c r="W11" i="15"/>
  <c r="Q11" i="15"/>
  <c r="J11" i="15"/>
  <c r="AC10" i="15"/>
  <c r="W10" i="15"/>
  <c r="Q10" i="15"/>
  <c r="J10" i="15"/>
  <c r="AC9" i="15"/>
  <c r="W9" i="15"/>
  <c r="Q9" i="15"/>
  <c r="J9" i="15"/>
  <c r="AC8" i="15"/>
  <c r="AC13" i="15" s="1"/>
  <c r="W8" i="15"/>
  <c r="W13" i="15" s="1"/>
  <c r="Q8" i="15"/>
  <c r="Q13" i="15" s="1"/>
  <c r="J8" i="15"/>
  <c r="A4" i="15"/>
  <c r="A2" i="15"/>
  <c r="A1" i="15"/>
  <c r="AD13" i="14"/>
  <c r="AB13" i="14"/>
  <c r="AA13" i="14"/>
  <c r="Z13" i="14"/>
  <c r="Y13" i="14"/>
  <c r="X13" i="14"/>
  <c r="V13" i="14"/>
  <c r="U13" i="14"/>
  <c r="T13" i="14"/>
  <c r="S13" i="14"/>
  <c r="R13" i="14"/>
  <c r="P13" i="14"/>
  <c r="O13" i="14"/>
  <c r="N13" i="14"/>
  <c r="M13" i="14"/>
  <c r="L13" i="14"/>
  <c r="K13" i="14"/>
  <c r="I13" i="14"/>
  <c r="H13" i="14"/>
  <c r="G13" i="14"/>
  <c r="F13" i="14"/>
  <c r="E13" i="14"/>
  <c r="D13" i="14"/>
  <c r="AC12" i="14"/>
  <c r="W12" i="14"/>
  <c r="Q12" i="14"/>
  <c r="J12" i="14"/>
  <c r="AC11" i="14"/>
  <c r="W11" i="14"/>
  <c r="Q11" i="14"/>
  <c r="J11" i="14"/>
  <c r="AC10" i="14"/>
  <c r="W10" i="14"/>
  <c r="Q10" i="14"/>
  <c r="Q13" i="14" s="1"/>
  <c r="J10" i="14"/>
  <c r="AC9" i="14"/>
  <c r="AC13" i="14" s="1"/>
  <c r="W9" i="14"/>
  <c r="Q9" i="14"/>
  <c r="J9" i="14"/>
  <c r="AC8" i="14"/>
  <c r="W8" i="14"/>
  <c r="W13" i="14" s="1"/>
  <c r="Q8" i="14"/>
  <c r="J8" i="14"/>
  <c r="J13" i="14" s="1"/>
  <c r="A4" i="14"/>
  <c r="A2" i="14"/>
  <c r="A1" i="14"/>
  <c r="AD13" i="13"/>
  <c r="AC13" i="13"/>
  <c r="AB13" i="13"/>
  <c r="AA13" i="13"/>
  <c r="Z13" i="13"/>
  <c r="Y13" i="13"/>
  <c r="X13" i="13"/>
  <c r="V13" i="13"/>
  <c r="U13" i="13"/>
  <c r="T13" i="13"/>
  <c r="S13" i="13"/>
  <c r="R13" i="13"/>
  <c r="P13" i="13"/>
  <c r="O13" i="13"/>
  <c r="N13" i="13"/>
  <c r="M13" i="13"/>
  <c r="L13" i="13"/>
  <c r="K13" i="13"/>
  <c r="I13" i="13"/>
  <c r="H13" i="13"/>
  <c r="G13" i="13"/>
  <c r="F13" i="13"/>
  <c r="E13" i="13"/>
  <c r="D13" i="13"/>
  <c r="AC12" i="13"/>
  <c r="W12" i="13"/>
  <c r="Q12" i="13"/>
  <c r="J12" i="13"/>
  <c r="AC11" i="13"/>
  <c r="W11" i="13"/>
  <c r="Q11" i="13"/>
  <c r="J11" i="13"/>
  <c r="AC10" i="13"/>
  <c r="W10" i="13"/>
  <c r="Q10" i="13"/>
  <c r="Q13" i="13" s="1"/>
  <c r="J10" i="13"/>
  <c r="AC9" i="13"/>
  <c r="W9" i="13"/>
  <c r="Q9" i="13"/>
  <c r="J9" i="13"/>
  <c r="AC8" i="13"/>
  <c r="W8" i="13"/>
  <c r="W13" i="13" s="1"/>
  <c r="Q8" i="13"/>
  <c r="J8" i="13"/>
  <c r="J13" i="13" s="1"/>
  <c r="A4" i="13"/>
  <c r="A2" i="13"/>
  <c r="A1" i="13"/>
  <c r="AD13" i="12"/>
  <c r="AB13" i="12"/>
  <c r="AA13" i="12"/>
  <c r="Z13" i="12"/>
  <c r="Y13" i="12"/>
  <c r="X13" i="12"/>
  <c r="V13" i="12"/>
  <c r="U13" i="12"/>
  <c r="T13" i="12"/>
  <c r="S13" i="12"/>
  <c r="R13" i="12"/>
  <c r="P13" i="12"/>
  <c r="O13" i="12"/>
  <c r="N13" i="12"/>
  <c r="M13" i="12"/>
  <c r="L13" i="12"/>
  <c r="K13" i="12"/>
  <c r="I13" i="12"/>
  <c r="H13" i="12"/>
  <c r="G13" i="12"/>
  <c r="F13" i="12"/>
  <c r="E13" i="12"/>
  <c r="D13" i="12"/>
  <c r="AC12" i="12"/>
  <c r="W12" i="12"/>
  <c r="Q12" i="12"/>
  <c r="J12" i="12"/>
  <c r="AC11" i="12"/>
  <c r="W11" i="12"/>
  <c r="Q11" i="12"/>
  <c r="J11" i="12"/>
  <c r="AC10" i="12"/>
  <c r="W10" i="12"/>
  <c r="Q10" i="12"/>
  <c r="J10" i="12"/>
  <c r="AC9" i="12"/>
  <c r="AC13" i="12" s="1"/>
  <c r="W9" i="12"/>
  <c r="Q9" i="12"/>
  <c r="J9" i="12"/>
  <c r="AC8" i="12"/>
  <c r="W8" i="12"/>
  <c r="W13" i="12" s="1"/>
  <c r="Q8" i="12"/>
  <c r="Q13" i="12" s="1"/>
  <c r="J8" i="12"/>
  <c r="J13" i="12" s="1"/>
  <c r="A4" i="12"/>
  <c r="A2" i="12"/>
  <c r="A1" i="12"/>
  <c r="AD13" i="11"/>
  <c r="AB13" i="11"/>
  <c r="AA13" i="11"/>
  <c r="Z13" i="11"/>
  <c r="Y13" i="11"/>
  <c r="X13" i="11"/>
  <c r="V13" i="11"/>
  <c r="U13" i="11"/>
  <c r="T13" i="11"/>
  <c r="S13" i="11"/>
  <c r="R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AC12" i="11"/>
  <c r="W12" i="11"/>
  <c r="Q12" i="11"/>
  <c r="J12" i="11"/>
  <c r="AC11" i="11"/>
  <c r="W11" i="11"/>
  <c r="Q11" i="11"/>
  <c r="J11" i="11"/>
  <c r="AC10" i="11"/>
  <c r="W10" i="11"/>
  <c r="Q10" i="11"/>
  <c r="J10" i="11"/>
  <c r="AC9" i="11"/>
  <c r="W9" i="11"/>
  <c r="Q9" i="11"/>
  <c r="J9" i="11"/>
  <c r="AC8" i="11"/>
  <c r="AC13" i="11" s="1"/>
  <c r="W8" i="11"/>
  <c r="W13" i="11" s="1"/>
  <c r="Q8" i="11"/>
  <c r="Q13" i="11" s="1"/>
  <c r="J8" i="11"/>
  <c r="A4" i="11"/>
  <c r="A2" i="11"/>
  <c r="A1" i="11"/>
  <c r="AD13" i="10"/>
  <c r="AB13" i="10"/>
  <c r="AA13" i="10"/>
  <c r="Z13" i="10"/>
  <c r="Y13" i="10"/>
  <c r="X13" i="10"/>
  <c r="W13" i="10"/>
  <c r="V13" i="10"/>
  <c r="U13" i="10"/>
  <c r="T13" i="10"/>
  <c r="S13" i="10"/>
  <c r="R13" i="10"/>
  <c r="P13" i="10"/>
  <c r="O13" i="10"/>
  <c r="N13" i="10"/>
  <c r="M13" i="10"/>
  <c r="L13" i="10"/>
  <c r="K13" i="10"/>
  <c r="I13" i="10"/>
  <c r="H13" i="10"/>
  <c r="G13" i="10"/>
  <c r="F13" i="10"/>
  <c r="E13" i="10"/>
  <c r="D13" i="10"/>
  <c r="AC12" i="10"/>
  <c r="W12" i="10"/>
  <c r="Q12" i="10"/>
  <c r="J12" i="10"/>
  <c r="AC11" i="10"/>
  <c r="W11" i="10"/>
  <c r="Q11" i="10"/>
  <c r="J11" i="10"/>
  <c r="AC10" i="10"/>
  <c r="W10" i="10"/>
  <c r="Q10" i="10"/>
  <c r="J10" i="10"/>
  <c r="AC9" i="10"/>
  <c r="W9" i="10"/>
  <c r="Q9" i="10"/>
  <c r="Q13" i="10" s="1"/>
  <c r="J9" i="10"/>
  <c r="AC8" i="10"/>
  <c r="AC13" i="10" s="1"/>
  <c r="W8" i="10"/>
  <c r="Q8" i="10"/>
  <c r="J8" i="10"/>
  <c r="J13" i="10" s="1"/>
  <c r="A4" i="10"/>
  <c r="A2" i="10"/>
  <c r="A1" i="10"/>
  <c r="AD13" i="9"/>
  <c r="AB13" i="9"/>
  <c r="AA13" i="9"/>
  <c r="Z13" i="9"/>
  <c r="Y13" i="9"/>
  <c r="X13" i="9"/>
  <c r="V13" i="9"/>
  <c r="U13" i="9"/>
  <c r="T13" i="9"/>
  <c r="S13" i="9"/>
  <c r="R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AC12" i="9"/>
  <c r="W12" i="9"/>
  <c r="Q12" i="9"/>
  <c r="J12" i="9"/>
  <c r="AC11" i="9"/>
  <c r="W11" i="9"/>
  <c r="Q11" i="9"/>
  <c r="J11" i="9"/>
  <c r="AC10" i="9"/>
  <c r="W10" i="9"/>
  <c r="Q10" i="9"/>
  <c r="J10" i="9"/>
  <c r="AC9" i="9"/>
  <c r="W9" i="9"/>
  <c r="Q9" i="9"/>
  <c r="J9" i="9"/>
  <c r="AC8" i="9"/>
  <c r="AC13" i="9" s="1"/>
  <c r="W8" i="9"/>
  <c r="W13" i="9" s="1"/>
  <c r="Q8" i="9"/>
  <c r="Q13" i="9" s="1"/>
  <c r="J8" i="9"/>
  <c r="A4" i="9"/>
  <c r="A2" i="9"/>
  <c r="A1" i="9"/>
  <c r="AD13" i="8"/>
  <c r="AB13" i="8"/>
  <c r="AA13" i="8"/>
  <c r="Z13" i="8"/>
  <c r="Y13" i="8"/>
  <c r="X13" i="8"/>
  <c r="V13" i="8"/>
  <c r="U13" i="8"/>
  <c r="T13" i="8"/>
  <c r="S13" i="8"/>
  <c r="R13" i="8"/>
  <c r="P13" i="8"/>
  <c r="O13" i="8"/>
  <c r="N13" i="8"/>
  <c r="M13" i="8"/>
  <c r="L13" i="8"/>
  <c r="K13" i="8"/>
  <c r="I13" i="8"/>
  <c r="H13" i="8"/>
  <c r="G13" i="8"/>
  <c r="F13" i="8"/>
  <c r="E13" i="8"/>
  <c r="D13" i="8"/>
  <c r="AC12" i="8"/>
  <c r="W12" i="8"/>
  <c r="Q12" i="8"/>
  <c r="J12" i="8"/>
  <c r="AC11" i="8"/>
  <c r="W11" i="8"/>
  <c r="Q11" i="8"/>
  <c r="J11" i="8"/>
  <c r="AC10" i="8"/>
  <c r="W10" i="8"/>
  <c r="Q10" i="8"/>
  <c r="Q13" i="8" s="1"/>
  <c r="J10" i="8"/>
  <c r="AC9" i="8"/>
  <c r="AC13" i="8" s="1"/>
  <c r="W9" i="8"/>
  <c r="Q9" i="8"/>
  <c r="J9" i="8"/>
  <c r="AC8" i="8"/>
  <c r="W8" i="8"/>
  <c r="W13" i="8" s="1"/>
  <c r="Q8" i="8"/>
  <c r="J8" i="8"/>
  <c r="J13" i="8" s="1"/>
  <c r="A4" i="8"/>
  <c r="A2" i="8"/>
  <c r="A1" i="8"/>
  <c r="AD13" i="7"/>
  <c r="AC13" i="7"/>
  <c r="AB13" i="7"/>
  <c r="AA13" i="7"/>
  <c r="Z13" i="7"/>
  <c r="Y13" i="7"/>
  <c r="X13" i="7"/>
  <c r="V13" i="7"/>
  <c r="U13" i="7"/>
  <c r="T13" i="7"/>
  <c r="S13" i="7"/>
  <c r="R13" i="7"/>
  <c r="P13" i="7"/>
  <c r="O13" i="7"/>
  <c r="N13" i="7"/>
  <c r="M13" i="7"/>
  <c r="L13" i="7"/>
  <c r="K13" i="7"/>
  <c r="I13" i="7"/>
  <c r="H13" i="7"/>
  <c r="G13" i="7"/>
  <c r="F13" i="7"/>
  <c r="E13" i="7"/>
  <c r="D13" i="7"/>
  <c r="AC12" i="7"/>
  <c r="W12" i="7"/>
  <c r="Q12" i="7"/>
  <c r="J12" i="7"/>
  <c r="AC11" i="7"/>
  <c r="W11" i="7"/>
  <c r="Q11" i="7"/>
  <c r="J11" i="7"/>
  <c r="AC10" i="7"/>
  <c r="W10" i="7"/>
  <c r="Q10" i="7"/>
  <c r="Q13" i="7" s="1"/>
  <c r="J10" i="7"/>
  <c r="AC9" i="7"/>
  <c r="W9" i="7"/>
  <c r="Q9" i="7"/>
  <c r="J9" i="7"/>
  <c r="AC8" i="7"/>
  <c r="W8" i="7"/>
  <c r="W13" i="7" s="1"/>
  <c r="Q8" i="7"/>
  <c r="J8" i="7"/>
  <c r="J13" i="7" s="1"/>
  <c r="A4" i="7"/>
  <c r="A2" i="7"/>
  <c r="A1" i="7"/>
  <c r="AD13" i="6"/>
  <c r="AB13" i="6"/>
  <c r="AA13" i="6"/>
  <c r="Z13" i="6"/>
  <c r="Y13" i="6"/>
  <c r="X13" i="6"/>
  <c r="V13" i="6"/>
  <c r="U13" i="6"/>
  <c r="T13" i="6"/>
  <c r="S13" i="6"/>
  <c r="R13" i="6"/>
  <c r="P13" i="6"/>
  <c r="O13" i="6"/>
  <c r="N13" i="6"/>
  <c r="M13" i="6"/>
  <c r="L13" i="6"/>
  <c r="K13" i="6"/>
  <c r="I13" i="6"/>
  <c r="H13" i="6"/>
  <c r="G13" i="6"/>
  <c r="F13" i="6"/>
  <c r="E13" i="6"/>
  <c r="D13" i="6"/>
  <c r="AC12" i="6"/>
  <c r="W12" i="6"/>
  <c r="Q12" i="6"/>
  <c r="J12" i="6"/>
  <c r="AC11" i="6"/>
  <c r="W11" i="6"/>
  <c r="Q11" i="6"/>
  <c r="J11" i="6"/>
  <c r="AC10" i="6"/>
  <c r="W10" i="6"/>
  <c r="Q10" i="6"/>
  <c r="J10" i="6"/>
  <c r="AC9" i="6"/>
  <c r="AC13" i="6" s="1"/>
  <c r="W9" i="6"/>
  <c r="Q9" i="6"/>
  <c r="J9" i="6"/>
  <c r="AC8" i="6"/>
  <c r="W8" i="6"/>
  <c r="W13" i="6" s="1"/>
  <c r="Q8" i="6"/>
  <c r="Q13" i="6" s="1"/>
  <c r="J8" i="6"/>
  <c r="J13" i="6" s="1"/>
  <c r="A4" i="6"/>
  <c r="A2" i="6"/>
  <c r="A1" i="6"/>
  <c r="AD13" i="5"/>
  <c r="AB13" i="5"/>
  <c r="AA13" i="5"/>
  <c r="Z13" i="5"/>
  <c r="Y13" i="5"/>
  <c r="X13" i="5"/>
  <c r="V13" i="5"/>
  <c r="U13" i="5"/>
  <c r="T13" i="5"/>
  <c r="S13" i="5"/>
  <c r="R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AC12" i="5"/>
  <c r="W12" i="5"/>
  <c r="Q12" i="5"/>
  <c r="J12" i="5"/>
  <c r="AC11" i="5"/>
  <c r="W11" i="5"/>
  <c r="Q11" i="5"/>
  <c r="J11" i="5"/>
  <c r="AC10" i="5"/>
  <c r="W10" i="5"/>
  <c r="Q10" i="5"/>
  <c r="J10" i="5"/>
  <c r="AC9" i="5"/>
  <c r="W9" i="5"/>
  <c r="Q9" i="5"/>
  <c r="J9" i="5"/>
  <c r="AC8" i="5"/>
  <c r="AC13" i="5" s="1"/>
  <c r="W8" i="5"/>
  <c r="W13" i="5" s="1"/>
  <c r="Q8" i="5"/>
  <c r="Q13" i="5" s="1"/>
  <c r="J8" i="5"/>
  <c r="A4" i="5"/>
  <c r="A2" i="5"/>
  <c r="A1" i="5"/>
  <c r="AD13" i="4"/>
  <c r="AB13" i="4"/>
  <c r="AA13" i="4"/>
  <c r="Z13" i="4"/>
  <c r="Y13" i="4"/>
  <c r="X13" i="4"/>
  <c r="W13" i="4"/>
  <c r="V13" i="4"/>
  <c r="U13" i="4"/>
  <c r="T13" i="4"/>
  <c r="S13" i="4"/>
  <c r="R13" i="4"/>
  <c r="P13" i="4"/>
  <c r="O13" i="4"/>
  <c r="N13" i="4"/>
  <c r="M13" i="4"/>
  <c r="L13" i="4"/>
  <c r="K13" i="4"/>
  <c r="I13" i="4"/>
  <c r="H13" i="4"/>
  <c r="G13" i="4"/>
  <c r="F13" i="4"/>
  <c r="E13" i="4"/>
  <c r="D13" i="4"/>
  <c r="AC12" i="4"/>
  <c r="W12" i="4"/>
  <c r="Q12" i="4"/>
  <c r="J12" i="4"/>
  <c r="AC11" i="4"/>
  <c r="W11" i="4"/>
  <c r="Q11" i="4"/>
  <c r="J11" i="4"/>
  <c r="AC10" i="4"/>
  <c r="W10" i="4"/>
  <c r="Q10" i="4"/>
  <c r="J10" i="4"/>
  <c r="AC9" i="4"/>
  <c r="W9" i="4"/>
  <c r="Q9" i="4"/>
  <c r="Q13" i="4" s="1"/>
  <c r="J9" i="4"/>
  <c r="AC8" i="4"/>
  <c r="AC13" i="4" s="1"/>
  <c r="W8" i="4"/>
  <c r="Q8" i="4"/>
  <c r="J8" i="4"/>
  <c r="J13" i="4" s="1"/>
  <c r="A4" i="4"/>
  <c r="A2" i="4"/>
  <c r="A1" i="4"/>
  <c r="AD13" i="3"/>
  <c r="AB13" i="3"/>
  <c r="AA13" i="3"/>
  <c r="Z13" i="3"/>
  <c r="Y13" i="3"/>
  <c r="X13" i="3"/>
  <c r="V13" i="3"/>
  <c r="U13" i="3"/>
  <c r="T13" i="3"/>
  <c r="S13" i="3"/>
  <c r="R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AC12" i="3"/>
  <c r="W12" i="3"/>
  <c r="Q12" i="3"/>
  <c r="J12" i="3"/>
  <c r="AC11" i="3"/>
  <c r="W11" i="3"/>
  <c r="Q11" i="3"/>
  <c r="J11" i="3"/>
  <c r="AC10" i="3"/>
  <c r="W10" i="3"/>
  <c r="Q10" i="3"/>
  <c r="J10" i="3"/>
  <c r="AC9" i="3"/>
  <c r="W9" i="3"/>
  <c r="Q9" i="3"/>
  <c r="J9" i="3"/>
  <c r="AC8" i="3"/>
  <c r="AC13" i="3" s="1"/>
  <c r="W8" i="3"/>
  <c r="W13" i="3" s="1"/>
  <c r="Q8" i="3"/>
  <c r="Q13" i="3" s="1"/>
  <c r="J8" i="3"/>
  <c r="A4" i="3"/>
  <c r="A2" i="3"/>
  <c r="A1" i="3"/>
  <c r="AD13" i="2"/>
  <c r="AB13" i="2"/>
  <c r="AA13" i="2"/>
  <c r="Z13" i="2"/>
  <c r="Y13" i="2"/>
  <c r="X13" i="2"/>
  <c r="V13" i="2"/>
  <c r="U13" i="2"/>
  <c r="T13" i="2"/>
  <c r="S13" i="2"/>
  <c r="R13" i="2"/>
  <c r="P13" i="2"/>
  <c r="O13" i="2"/>
  <c r="N13" i="2"/>
  <c r="M13" i="2"/>
  <c r="L13" i="2"/>
  <c r="K13" i="2"/>
  <c r="I13" i="2"/>
  <c r="H13" i="2"/>
  <c r="G13" i="2"/>
  <c r="F13" i="2"/>
  <c r="E13" i="2"/>
  <c r="D13" i="2"/>
  <c r="AC12" i="2"/>
  <c r="W12" i="2"/>
  <c r="Q12" i="2"/>
  <c r="J12" i="2"/>
  <c r="AC11" i="2"/>
  <c r="W11" i="2"/>
  <c r="Q11" i="2"/>
  <c r="J11" i="2"/>
  <c r="AC10" i="2"/>
  <c r="W10" i="2"/>
  <c r="Q10" i="2"/>
  <c r="Q13" i="2" s="1"/>
  <c r="J10" i="2"/>
  <c r="AC9" i="2"/>
  <c r="AC13" i="2" s="1"/>
  <c r="W9" i="2"/>
  <c r="W9" i="32" s="1"/>
  <c r="Q9" i="2"/>
  <c r="J9" i="2"/>
  <c r="AC8" i="2"/>
  <c r="W8" i="2"/>
  <c r="W13" i="2" s="1"/>
  <c r="Q8" i="2"/>
  <c r="J8" i="2"/>
  <c r="J13" i="2" s="1"/>
  <c r="A4" i="2"/>
  <c r="A2" i="2"/>
  <c r="A1" i="2"/>
  <c r="AD13" i="1"/>
  <c r="AC13" i="1"/>
  <c r="AB13" i="1"/>
  <c r="AA13" i="1"/>
  <c r="Z13" i="1"/>
  <c r="Y13" i="1"/>
  <c r="X13" i="1"/>
  <c r="V13" i="1"/>
  <c r="U13" i="1"/>
  <c r="T13" i="1"/>
  <c r="S13" i="1"/>
  <c r="R13" i="1"/>
  <c r="Q13" i="1"/>
  <c r="P13" i="1"/>
  <c r="O13" i="1"/>
  <c r="N13" i="1"/>
  <c r="M13" i="1"/>
  <c r="L13" i="1"/>
  <c r="K13" i="1"/>
  <c r="I13" i="1"/>
  <c r="H13" i="1"/>
  <c r="G13" i="1"/>
  <c r="F13" i="1"/>
  <c r="E13" i="1"/>
  <c r="D13" i="1"/>
  <c r="AC12" i="1"/>
  <c r="W12" i="1"/>
  <c r="W12" i="32" s="1"/>
  <c r="Q12" i="1"/>
  <c r="J12" i="1"/>
  <c r="AC11" i="1"/>
  <c r="W11" i="1"/>
  <c r="W11" i="32" s="1"/>
  <c r="Q11" i="1"/>
  <c r="J11" i="1"/>
  <c r="AC10" i="1"/>
  <c r="W10" i="1"/>
  <c r="W10" i="32" s="1"/>
  <c r="J10" i="1"/>
  <c r="J13" i="1" s="1"/>
  <c r="AC9" i="1"/>
  <c r="W9" i="1"/>
  <c r="Q9" i="1"/>
  <c r="J9" i="1"/>
  <c r="AC8" i="1"/>
  <c r="W8" i="1"/>
  <c r="W8" i="32" s="1"/>
  <c r="W13" i="32" s="1"/>
  <c r="Q8" i="1"/>
  <c r="J8" i="1"/>
  <c r="M8" i="34" l="1"/>
  <c r="N13" i="33"/>
  <c r="M12" i="34"/>
  <c r="J12" i="34"/>
  <c r="K12" i="34" s="1"/>
  <c r="L12" i="34" s="1"/>
  <c r="U13" i="33"/>
  <c r="J13" i="32"/>
  <c r="X13" i="32"/>
  <c r="Y13" i="32"/>
  <c r="Z13" i="32"/>
  <c r="G8" i="34"/>
  <c r="G13" i="34" s="1"/>
  <c r="H8" i="34"/>
  <c r="R13" i="32"/>
  <c r="F11" i="34"/>
  <c r="U13" i="32"/>
  <c r="F10" i="34"/>
  <c r="W13" i="1"/>
  <c r="K9" i="33"/>
  <c r="K13" i="33" s="1"/>
  <c r="F9" i="34"/>
  <c r="K10" i="33"/>
  <c r="M9" i="34" l="1"/>
  <c r="J9" i="34"/>
  <c r="K9" i="34" s="1"/>
  <c r="L9" i="34" s="1"/>
  <c r="J10" i="34"/>
  <c r="K10" i="34" s="1"/>
  <c r="L10" i="34" s="1"/>
  <c r="M10" i="34"/>
  <c r="J11" i="34"/>
  <c r="K11" i="34" s="1"/>
  <c r="L11" i="34" s="1"/>
  <c r="M11" i="34"/>
  <c r="F13" i="34"/>
  <c r="M13" i="34" s="1"/>
  <c r="H13" i="34"/>
  <c r="I8" i="34"/>
  <c r="J8" i="34"/>
  <c r="K8" i="34" l="1"/>
  <c r="J13" i="34"/>
  <c r="N8" i="34"/>
  <c r="N13" i="34" s="1"/>
  <c r="I13" i="34"/>
  <c r="K13" i="34" l="1"/>
  <c r="L8" i="34"/>
  <c r="L13" i="34" s="1"/>
</calcChain>
</file>

<file path=xl/sharedStrings.xml><?xml version="1.0" encoding="utf-8"?>
<sst xmlns="http://schemas.openxmlformats.org/spreadsheetml/2006/main" count="1476" uniqueCount="487">
  <si>
    <t>Afaz Tobacco  Company .</t>
  </si>
  <si>
    <t>Marketing Department</t>
  </si>
  <si>
    <t>Month:October-2026</t>
  </si>
  <si>
    <t>Daily Sales &amp; Closing Stock Information.</t>
  </si>
  <si>
    <t>Date:01.10.2026</t>
  </si>
  <si>
    <t xml:space="preserve">                                          Division: Ctg South</t>
  </si>
  <si>
    <t>Wing: Chittagong</t>
  </si>
  <si>
    <t>SL. NO</t>
  </si>
  <si>
    <t>Name of Region</t>
  </si>
  <si>
    <t>Name of Territory</t>
  </si>
  <si>
    <t xml:space="preserve">Brand wise Sales (BITCL)      </t>
  </si>
  <si>
    <t>TOTAL SALES</t>
  </si>
  <si>
    <t>Brand Wise Closing Stock (BITCL)</t>
  </si>
  <si>
    <t>TOTAL Stock</t>
  </si>
  <si>
    <t xml:space="preserve">         Brand wise Sales (BITCL)   </t>
  </si>
  <si>
    <t>Total Zarda Sales Value</t>
  </si>
  <si>
    <t>Total Zarda C.Stock Value</t>
  </si>
  <si>
    <t>Express Empty Packet</t>
  </si>
  <si>
    <t>Remark</t>
  </si>
  <si>
    <r>
      <rPr>
        <b/>
        <sz val="14"/>
        <color rgb="FF000000"/>
        <rFont val="Calibri"/>
      </rPr>
      <t>Wilson</t>
    </r>
  </si>
  <si>
    <r>
      <rPr>
        <b/>
        <sz val="14"/>
        <color rgb="FF000000"/>
        <rFont val="Calibri"/>
      </rPr>
      <t>Shahara</t>
    </r>
  </si>
  <si>
    <r>
      <rPr>
        <b/>
        <sz val="14"/>
        <color rgb="FF000000"/>
        <rFont val="Calibri"/>
      </rPr>
      <t xml:space="preserve">Express </t>
    </r>
  </si>
  <si>
    <r>
      <rPr>
        <b/>
        <sz val="14"/>
        <color rgb="FF000000"/>
        <rFont val="Calibri"/>
      </rPr>
      <t xml:space="preserve">Nexus </t>
    </r>
  </si>
  <si>
    <r>
      <rPr>
        <b/>
        <sz val="14"/>
        <color rgb="FF000000"/>
        <rFont val="Calibri"/>
      </rPr>
      <t>SB</t>
    </r>
  </si>
  <si>
    <r>
      <rPr>
        <b/>
        <sz val="14"/>
        <color rgb="FF000000"/>
        <rFont val="Calibri"/>
      </rPr>
      <t>SM</t>
    </r>
  </si>
  <si>
    <r>
      <rPr>
        <b/>
        <sz val="14"/>
        <color rgb="FF000000"/>
        <rFont val="Calibri"/>
      </rPr>
      <t>Wilson</t>
    </r>
  </si>
  <si>
    <r>
      <rPr>
        <b/>
        <sz val="14"/>
        <color rgb="FF000000"/>
        <rFont val="Calibri"/>
      </rPr>
      <t>Shahara</t>
    </r>
  </si>
  <si>
    <r>
      <rPr>
        <b/>
        <sz val="14"/>
        <color rgb="FF000000"/>
        <rFont val="Calibri"/>
      </rPr>
      <t xml:space="preserve">Express </t>
    </r>
  </si>
  <si>
    <r>
      <rPr>
        <b/>
        <sz val="14"/>
        <color rgb="FF000000"/>
        <rFont val="Calibri"/>
      </rPr>
      <t xml:space="preserve">Nexus </t>
    </r>
  </si>
  <si>
    <r>
      <rPr>
        <b/>
        <sz val="14"/>
        <color rgb="FF000000"/>
        <rFont val="Calibri"/>
      </rPr>
      <t>SB</t>
    </r>
  </si>
  <si>
    <r>
      <rPr>
        <b/>
        <sz val="14"/>
        <color rgb="FF000000"/>
        <rFont val="Calibri"/>
      </rPr>
      <t>SM</t>
    </r>
  </si>
  <si>
    <t>SLB</t>
  </si>
  <si>
    <t>22/25</t>
  </si>
  <si>
    <t>99/14</t>
  </si>
  <si>
    <t>33/15</t>
  </si>
  <si>
    <t>Satkania</t>
  </si>
  <si>
    <t>Kerani hat</t>
  </si>
  <si>
    <t>Bandarban</t>
  </si>
  <si>
    <t>Rajasthali</t>
  </si>
  <si>
    <t>Dohazari</t>
  </si>
  <si>
    <t>Satkania Region Total</t>
  </si>
  <si>
    <t>Date:02.10.2026</t>
  </si>
  <si>
    <r>
      <rPr>
        <b/>
        <sz val="14"/>
        <color rgb="FF000000"/>
        <rFont val="Calibri"/>
      </rPr>
      <t>Wilson</t>
    </r>
  </si>
  <si>
    <r>
      <rPr>
        <b/>
        <sz val="14"/>
        <color rgb="FF000000"/>
        <rFont val="Calibri"/>
      </rPr>
      <t>Shahara</t>
    </r>
  </si>
  <si>
    <r>
      <rPr>
        <b/>
        <sz val="14"/>
        <color rgb="FF000000"/>
        <rFont val="Calibri"/>
      </rPr>
      <t xml:space="preserve">Express </t>
    </r>
  </si>
  <si>
    <r>
      <rPr>
        <b/>
        <sz val="14"/>
        <color rgb="FF000000"/>
        <rFont val="Calibri"/>
      </rPr>
      <t xml:space="preserve">Nexus </t>
    </r>
  </si>
  <si>
    <r>
      <rPr>
        <b/>
        <sz val="14"/>
        <color rgb="FF000000"/>
        <rFont val="Calibri"/>
      </rPr>
      <t>SB</t>
    </r>
  </si>
  <si>
    <r>
      <rPr>
        <b/>
        <sz val="14"/>
        <color rgb="FF000000"/>
        <rFont val="Calibri"/>
      </rPr>
      <t>SM</t>
    </r>
  </si>
  <si>
    <r>
      <rPr>
        <b/>
        <sz val="14"/>
        <color rgb="FF000000"/>
        <rFont val="Calibri"/>
      </rPr>
      <t>Wilson</t>
    </r>
  </si>
  <si>
    <r>
      <rPr>
        <b/>
        <sz val="14"/>
        <color rgb="FF000000"/>
        <rFont val="Calibri"/>
      </rPr>
      <t>Shahara</t>
    </r>
  </si>
  <si>
    <r>
      <rPr>
        <b/>
        <sz val="14"/>
        <color rgb="FF000000"/>
        <rFont val="Calibri"/>
      </rPr>
      <t xml:space="preserve">Express </t>
    </r>
  </si>
  <si>
    <r>
      <rPr>
        <b/>
        <sz val="14"/>
        <color rgb="FF000000"/>
        <rFont val="Calibri"/>
      </rPr>
      <t xml:space="preserve">Nexus </t>
    </r>
  </si>
  <si>
    <r>
      <rPr>
        <b/>
        <sz val="14"/>
        <color rgb="FF000000"/>
        <rFont val="Calibri"/>
      </rPr>
      <t>SB</t>
    </r>
  </si>
  <si>
    <r>
      <rPr>
        <b/>
        <sz val="14"/>
        <color rgb="FF000000"/>
        <rFont val="Calibri"/>
      </rPr>
      <t>SM</t>
    </r>
  </si>
  <si>
    <t>Date:03.10.2026</t>
  </si>
  <si>
    <r>
      <rPr>
        <b/>
        <sz val="14"/>
        <color rgb="FF000000"/>
        <rFont val="Calibri"/>
      </rPr>
      <t>Wilson</t>
    </r>
  </si>
  <si>
    <r>
      <rPr>
        <b/>
        <sz val="14"/>
        <color rgb="FF000000"/>
        <rFont val="Calibri"/>
      </rPr>
      <t>Shahara</t>
    </r>
  </si>
  <si>
    <r>
      <rPr>
        <b/>
        <sz val="14"/>
        <color rgb="FF000000"/>
        <rFont val="Calibri"/>
      </rPr>
      <t xml:space="preserve">Express </t>
    </r>
  </si>
  <si>
    <r>
      <rPr>
        <b/>
        <sz val="14"/>
        <color rgb="FF000000"/>
        <rFont val="Calibri"/>
      </rPr>
      <t xml:space="preserve">Nexus </t>
    </r>
  </si>
  <si>
    <r>
      <rPr>
        <b/>
        <sz val="14"/>
        <color rgb="FF000000"/>
        <rFont val="Calibri"/>
      </rPr>
      <t>SB</t>
    </r>
  </si>
  <si>
    <r>
      <rPr>
        <b/>
        <sz val="14"/>
        <color rgb="FF000000"/>
        <rFont val="Calibri"/>
      </rPr>
      <t>SM</t>
    </r>
  </si>
  <si>
    <r>
      <rPr>
        <b/>
        <sz val="14"/>
        <color rgb="FF000000"/>
        <rFont val="Calibri"/>
      </rPr>
      <t>Wilson</t>
    </r>
  </si>
  <si>
    <r>
      <rPr>
        <b/>
        <sz val="14"/>
        <color rgb="FF000000"/>
        <rFont val="Calibri"/>
      </rPr>
      <t>Shahara</t>
    </r>
  </si>
  <si>
    <r>
      <rPr>
        <b/>
        <sz val="14"/>
        <color rgb="FF000000"/>
        <rFont val="Calibri"/>
      </rPr>
      <t xml:space="preserve">Express </t>
    </r>
  </si>
  <si>
    <r>
      <rPr>
        <b/>
        <sz val="14"/>
        <color rgb="FF000000"/>
        <rFont val="Calibri"/>
      </rPr>
      <t xml:space="preserve">Nexus </t>
    </r>
  </si>
  <si>
    <r>
      <rPr>
        <b/>
        <sz val="14"/>
        <color rgb="FF000000"/>
        <rFont val="Calibri"/>
      </rPr>
      <t>SB</t>
    </r>
  </si>
  <si>
    <r>
      <rPr>
        <b/>
        <sz val="14"/>
        <color rgb="FF000000"/>
        <rFont val="Calibri"/>
      </rPr>
      <t>SM</t>
    </r>
  </si>
  <si>
    <t>Date:04.10.2026</t>
  </si>
  <si>
    <r>
      <rPr>
        <b/>
        <sz val="14"/>
        <color rgb="FF000000"/>
        <rFont val="Calibri"/>
      </rPr>
      <t>Wilson</t>
    </r>
  </si>
  <si>
    <r>
      <rPr>
        <b/>
        <sz val="14"/>
        <color rgb="FF000000"/>
        <rFont val="Calibri"/>
      </rPr>
      <t>Shahara</t>
    </r>
  </si>
  <si>
    <r>
      <rPr>
        <b/>
        <sz val="14"/>
        <color rgb="FF000000"/>
        <rFont val="Calibri"/>
      </rPr>
      <t xml:space="preserve">Express </t>
    </r>
  </si>
  <si>
    <r>
      <rPr>
        <b/>
        <sz val="14"/>
        <color rgb="FF000000"/>
        <rFont val="Calibri"/>
      </rPr>
      <t xml:space="preserve">Nexus </t>
    </r>
  </si>
  <si>
    <r>
      <rPr>
        <b/>
        <sz val="14"/>
        <color rgb="FF000000"/>
        <rFont val="Calibri"/>
      </rPr>
      <t>SB</t>
    </r>
  </si>
  <si>
    <r>
      <rPr>
        <b/>
        <sz val="14"/>
        <color rgb="FF000000"/>
        <rFont val="Calibri"/>
      </rPr>
      <t>SM</t>
    </r>
  </si>
  <si>
    <r>
      <rPr>
        <b/>
        <sz val="14"/>
        <color rgb="FF000000"/>
        <rFont val="Calibri"/>
      </rPr>
      <t>Wilson</t>
    </r>
  </si>
  <si>
    <r>
      <rPr>
        <b/>
        <sz val="14"/>
        <color rgb="FF000000"/>
        <rFont val="Calibri"/>
      </rPr>
      <t>Shahara</t>
    </r>
  </si>
  <si>
    <r>
      <rPr>
        <b/>
        <sz val="14"/>
        <color rgb="FF000000"/>
        <rFont val="Calibri"/>
      </rPr>
      <t xml:space="preserve">Express </t>
    </r>
  </si>
  <si>
    <r>
      <rPr>
        <b/>
        <sz val="14"/>
        <color rgb="FF000000"/>
        <rFont val="Calibri"/>
      </rPr>
      <t xml:space="preserve">Nexus </t>
    </r>
  </si>
  <si>
    <r>
      <rPr>
        <b/>
        <sz val="14"/>
        <color rgb="FF000000"/>
        <rFont val="Calibri"/>
      </rPr>
      <t>SB</t>
    </r>
  </si>
  <si>
    <r>
      <rPr>
        <b/>
        <sz val="14"/>
        <color rgb="FF000000"/>
        <rFont val="Calibri"/>
      </rPr>
      <t>SM</t>
    </r>
  </si>
  <si>
    <t>Date:05.10.2026</t>
  </si>
  <si>
    <r>
      <rPr>
        <b/>
        <sz val="14"/>
        <color rgb="FF000000"/>
        <rFont val="Calibri"/>
      </rPr>
      <t>Wilson</t>
    </r>
  </si>
  <si>
    <r>
      <rPr>
        <b/>
        <sz val="14"/>
        <color rgb="FF000000"/>
        <rFont val="Calibri"/>
      </rPr>
      <t>Shahara</t>
    </r>
  </si>
  <si>
    <r>
      <rPr>
        <b/>
        <sz val="14"/>
        <color rgb="FF000000"/>
        <rFont val="Calibri"/>
      </rPr>
      <t xml:space="preserve">Express </t>
    </r>
  </si>
  <si>
    <r>
      <rPr>
        <b/>
        <sz val="14"/>
        <color rgb="FF000000"/>
        <rFont val="Calibri"/>
      </rPr>
      <t xml:space="preserve">Nexus </t>
    </r>
  </si>
  <si>
    <r>
      <rPr>
        <b/>
        <sz val="14"/>
        <color rgb="FF000000"/>
        <rFont val="Calibri"/>
      </rPr>
      <t>SB</t>
    </r>
  </si>
  <si>
    <r>
      <rPr>
        <b/>
        <sz val="14"/>
        <color rgb="FF000000"/>
        <rFont val="Calibri"/>
      </rPr>
      <t>SM</t>
    </r>
  </si>
  <si>
    <r>
      <rPr>
        <b/>
        <sz val="14"/>
        <color rgb="FF000000"/>
        <rFont val="Calibri"/>
      </rPr>
      <t>Wilson</t>
    </r>
  </si>
  <si>
    <r>
      <rPr>
        <b/>
        <sz val="14"/>
        <color rgb="FF000000"/>
        <rFont val="Calibri"/>
      </rPr>
      <t>Shahara</t>
    </r>
  </si>
  <si>
    <r>
      <rPr>
        <b/>
        <sz val="14"/>
        <color rgb="FF000000"/>
        <rFont val="Calibri"/>
      </rPr>
      <t xml:space="preserve">Express </t>
    </r>
  </si>
  <si>
    <r>
      <rPr>
        <b/>
        <sz val="14"/>
        <color rgb="FF000000"/>
        <rFont val="Calibri"/>
      </rPr>
      <t xml:space="preserve">Nexus </t>
    </r>
  </si>
  <si>
    <r>
      <rPr>
        <b/>
        <sz val="14"/>
        <color rgb="FF000000"/>
        <rFont val="Calibri"/>
      </rPr>
      <t>SB</t>
    </r>
  </si>
  <si>
    <r>
      <rPr>
        <b/>
        <sz val="14"/>
        <color rgb="FF000000"/>
        <rFont val="Calibri"/>
      </rPr>
      <t>SM</t>
    </r>
  </si>
  <si>
    <t>Date:06.10.2026</t>
  </si>
  <si>
    <r>
      <rPr>
        <b/>
        <sz val="14"/>
        <color rgb="FF000000"/>
        <rFont val="Calibri"/>
      </rPr>
      <t>Wilson</t>
    </r>
  </si>
  <si>
    <r>
      <rPr>
        <b/>
        <sz val="14"/>
        <color rgb="FF000000"/>
        <rFont val="Calibri"/>
      </rPr>
      <t>Shahara</t>
    </r>
  </si>
  <si>
    <r>
      <rPr>
        <b/>
        <sz val="14"/>
        <color rgb="FF000000"/>
        <rFont val="Calibri"/>
      </rPr>
      <t xml:space="preserve">Express </t>
    </r>
  </si>
  <si>
    <r>
      <rPr>
        <b/>
        <sz val="14"/>
        <color rgb="FF000000"/>
        <rFont val="Calibri"/>
      </rPr>
      <t xml:space="preserve">Nexus </t>
    </r>
  </si>
  <si>
    <r>
      <rPr>
        <b/>
        <sz val="14"/>
        <color rgb="FF000000"/>
        <rFont val="Calibri"/>
      </rPr>
      <t>SB</t>
    </r>
  </si>
  <si>
    <r>
      <rPr>
        <b/>
        <sz val="14"/>
        <color rgb="FF000000"/>
        <rFont val="Calibri"/>
      </rPr>
      <t>SM</t>
    </r>
  </si>
  <si>
    <r>
      <rPr>
        <b/>
        <sz val="14"/>
        <color rgb="FF000000"/>
        <rFont val="Calibri"/>
      </rPr>
      <t>Wilson</t>
    </r>
  </si>
  <si>
    <r>
      <rPr>
        <b/>
        <sz val="14"/>
        <color rgb="FF000000"/>
        <rFont val="Calibri"/>
      </rPr>
      <t>Shahara</t>
    </r>
  </si>
  <si>
    <r>
      <rPr>
        <b/>
        <sz val="14"/>
        <color rgb="FF000000"/>
        <rFont val="Calibri"/>
      </rPr>
      <t xml:space="preserve">Express </t>
    </r>
  </si>
  <si>
    <r>
      <rPr>
        <b/>
        <sz val="14"/>
        <color rgb="FF000000"/>
        <rFont val="Calibri"/>
      </rPr>
      <t xml:space="preserve">Nexus </t>
    </r>
  </si>
  <si>
    <r>
      <rPr>
        <b/>
        <sz val="14"/>
        <color rgb="FF000000"/>
        <rFont val="Calibri"/>
      </rPr>
      <t>SB</t>
    </r>
  </si>
  <si>
    <r>
      <rPr>
        <b/>
        <sz val="14"/>
        <color rgb="FF000000"/>
        <rFont val="Calibri"/>
      </rPr>
      <t>SM</t>
    </r>
  </si>
  <si>
    <t>Date:07.10.2026</t>
  </si>
  <si>
    <r>
      <rPr>
        <b/>
        <sz val="14"/>
        <color rgb="FF000000"/>
        <rFont val="Calibri"/>
      </rPr>
      <t>Wilson</t>
    </r>
  </si>
  <si>
    <r>
      <rPr>
        <b/>
        <sz val="14"/>
        <color rgb="FF000000"/>
        <rFont val="Calibri"/>
      </rPr>
      <t>Shahara</t>
    </r>
  </si>
  <si>
    <r>
      <rPr>
        <b/>
        <sz val="14"/>
        <color rgb="FF000000"/>
        <rFont val="Calibri"/>
      </rPr>
      <t xml:space="preserve">Express </t>
    </r>
  </si>
  <si>
    <r>
      <rPr>
        <b/>
        <sz val="14"/>
        <color rgb="FF000000"/>
        <rFont val="Calibri"/>
      </rPr>
      <t xml:space="preserve">Nexus </t>
    </r>
  </si>
  <si>
    <r>
      <rPr>
        <b/>
        <sz val="14"/>
        <color rgb="FF000000"/>
        <rFont val="Calibri"/>
      </rPr>
      <t>SB</t>
    </r>
  </si>
  <si>
    <r>
      <rPr>
        <b/>
        <sz val="14"/>
        <color rgb="FF000000"/>
        <rFont val="Calibri"/>
      </rPr>
      <t>SM</t>
    </r>
  </si>
  <si>
    <r>
      <rPr>
        <b/>
        <sz val="14"/>
        <color rgb="FF000000"/>
        <rFont val="Calibri"/>
      </rPr>
      <t>Wilson</t>
    </r>
  </si>
  <si>
    <r>
      <rPr>
        <b/>
        <sz val="14"/>
        <color rgb="FF000000"/>
        <rFont val="Calibri"/>
      </rPr>
      <t>Shahara</t>
    </r>
  </si>
  <si>
    <r>
      <rPr>
        <b/>
        <sz val="14"/>
        <color rgb="FF000000"/>
        <rFont val="Calibri"/>
      </rPr>
      <t xml:space="preserve">Express </t>
    </r>
  </si>
  <si>
    <r>
      <rPr>
        <b/>
        <sz val="14"/>
        <color rgb="FF000000"/>
        <rFont val="Calibri"/>
      </rPr>
      <t xml:space="preserve">Nexus </t>
    </r>
  </si>
  <si>
    <r>
      <rPr>
        <b/>
        <sz val="14"/>
        <color rgb="FF000000"/>
        <rFont val="Calibri"/>
      </rPr>
      <t>SB</t>
    </r>
  </si>
  <si>
    <r>
      <rPr>
        <b/>
        <sz val="14"/>
        <color rgb="FF000000"/>
        <rFont val="Calibri"/>
      </rPr>
      <t>SM</t>
    </r>
  </si>
  <si>
    <t>Date:08.10.2026</t>
  </si>
  <si>
    <r>
      <rPr>
        <b/>
        <sz val="14"/>
        <color rgb="FF000000"/>
        <rFont val="Calibri"/>
      </rPr>
      <t>Wilson</t>
    </r>
  </si>
  <si>
    <r>
      <rPr>
        <b/>
        <sz val="14"/>
        <color rgb="FF000000"/>
        <rFont val="Calibri"/>
      </rPr>
      <t>Shahara</t>
    </r>
  </si>
  <si>
    <r>
      <rPr>
        <b/>
        <sz val="14"/>
        <color rgb="FF000000"/>
        <rFont val="Calibri"/>
      </rPr>
      <t xml:space="preserve">Express </t>
    </r>
  </si>
  <si>
    <r>
      <rPr>
        <b/>
        <sz val="14"/>
        <color rgb="FF000000"/>
        <rFont val="Calibri"/>
      </rPr>
      <t xml:space="preserve">Nexus </t>
    </r>
  </si>
  <si>
    <r>
      <rPr>
        <b/>
        <sz val="14"/>
        <color rgb="FF000000"/>
        <rFont val="Calibri"/>
      </rPr>
      <t>SB</t>
    </r>
  </si>
  <si>
    <r>
      <rPr>
        <b/>
        <sz val="14"/>
        <color rgb="FF000000"/>
        <rFont val="Calibri"/>
      </rPr>
      <t>SM</t>
    </r>
  </si>
  <si>
    <r>
      <rPr>
        <b/>
        <sz val="14"/>
        <color rgb="FF000000"/>
        <rFont val="Calibri"/>
      </rPr>
      <t>Wilson</t>
    </r>
  </si>
  <si>
    <r>
      <rPr>
        <b/>
        <sz val="14"/>
        <color rgb="FF000000"/>
        <rFont val="Calibri"/>
      </rPr>
      <t>Shahara</t>
    </r>
  </si>
  <si>
    <r>
      <rPr>
        <b/>
        <sz val="14"/>
        <color rgb="FF000000"/>
        <rFont val="Calibri"/>
      </rPr>
      <t xml:space="preserve">Express </t>
    </r>
  </si>
  <si>
    <r>
      <rPr>
        <b/>
        <sz val="14"/>
        <color rgb="FF000000"/>
        <rFont val="Calibri"/>
      </rPr>
      <t xml:space="preserve">Nexus </t>
    </r>
  </si>
  <si>
    <r>
      <rPr>
        <b/>
        <sz val="14"/>
        <color rgb="FF000000"/>
        <rFont val="Calibri"/>
      </rPr>
      <t>SB</t>
    </r>
  </si>
  <si>
    <r>
      <rPr>
        <b/>
        <sz val="14"/>
        <color rgb="FF000000"/>
        <rFont val="Calibri"/>
      </rPr>
      <t>SM</t>
    </r>
  </si>
  <si>
    <t>Date:09.10.2026</t>
  </si>
  <si>
    <r>
      <rPr>
        <b/>
        <sz val="14"/>
        <color rgb="FF000000"/>
        <rFont val="Calibri"/>
      </rPr>
      <t>Wilson</t>
    </r>
  </si>
  <si>
    <r>
      <rPr>
        <b/>
        <sz val="14"/>
        <color rgb="FF000000"/>
        <rFont val="Calibri"/>
      </rPr>
      <t>Shahara</t>
    </r>
  </si>
  <si>
    <r>
      <rPr>
        <b/>
        <sz val="14"/>
        <color rgb="FF000000"/>
        <rFont val="Calibri"/>
      </rPr>
      <t xml:space="preserve">Express </t>
    </r>
  </si>
  <si>
    <r>
      <rPr>
        <b/>
        <sz val="14"/>
        <color rgb="FF000000"/>
        <rFont val="Calibri"/>
      </rPr>
      <t xml:space="preserve">Nexus </t>
    </r>
  </si>
  <si>
    <r>
      <rPr>
        <b/>
        <sz val="14"/>
        <color rgb="FF000000"/>
        <rFont val="Calibri"/>
      </rPr>
      <t>SB</t>
    </r>
  </si>
  <si>
    <r>
      <rPr>
        <b/>
        <sz val="14"/>
        <color rgb="FF000000"/>
        <rFont val="Calibri"/>
      </rPr>
      <t>SM</t>
    </r>
  </si>
  <si>
    <r>
      <rPr>
        <b/>
        <sz val="14"/>
        <color rgb="FF000000"/>
        <rFont val="Calibri"/>
      </rPr>
      <t>Wilson</t>
    </r>
  </si>
  <si>
    <r>
      <rPr>
        <b/>
        <sz val="14"/>
        <color rgb="FF000000"/>
        <rFont val="Calibri"/>
      </rPr>
      <t>Shahara</t>
    </r>
  </si>
  <si>
    <r>
      <rPr>
        <b/>
        <sz val="14"/>
        <color rgb="FF000000"/>
        <rFont val="Calibri"/>
      </rPr>
      <t xml:space="preserve">Express </t>
    </r>
  </si>
  <si>
    <r>
      <rPr>
        <b/>
        <sz val="14"/>
        <color rgb="FF000000"/>
        <rFont val="Calibri"/>
      </rPr>
      <t xml:space="preserve">Nexus </t>
    </r>
  </si>
  <si>
    <r>
      <rPr>
        <b/>
        <sz val="14"/>
        <color rgb="FF000000"/>
        <rFont val="Calibri"/>
      </rPr>
      <t>SB</t>
    </r>
  </si>
  <si>
    <r>
      <rPr>
        <b/>
        <sz val="14"/>
        <color rgb="FF000000"/>
        <rFont val="Calibri"/>
      </rPr>
      <t>SM</t>
    </r>
  </si>
  <si>
    <t>Date:10.10.2026</t>
  </si>
  <si>
    <r>
      <rPr>
        <b/>
        <sz val="14"/>
        <color rgb="FF000000"/>
        <rFont val="Calibri"/>
      </rPr>
      <t>Wilson</t>
    </r>
  </si>
  <si>
    <r>
      <rPr>
        <b/>
        <sz val="14"/>
        <color rgb="FF000000"/>
        <rFont val="Calibri"/>
      </rPr>
      <t>Shahara</t>
    </r>
  </si>
  <si>
    <r>
      <rPr>
        <b/>
        <sz val="14"/>
        <color rgb="FF000000"/>
        <rFont val="Calibri"/>
      </rPr>
      <t xml:space="preserve">Express </t>
    </r>
  </si>
  <si>
    <r>
      <rPr>
        <b/>
        <sz val="14"/>
        <color rgb="FF000000"/>
        <rFont val="Calibri"/>
      </rPr>
      <t xml:space="preserve">Nexus </t>
    </r>
  </si>
  <si>
    <r>
      <rPr>
        <b/>
        <sz val="14"/>
        <color rgb="FF000000"/>
        <rFont val="Calibri"/>
      </rPr>
      <t>SB</t>
    </r>
  </si>
  <si>
    <r>
      <rPr>
        <b/>
        <sz val="14"/>
        <color rgb="FF000000"/>
        <rFont val="Calibri"/>
      </rPr>
      <t>SM</t>
    </r>
  </si>
  <si>
    <r>
      <rPr>
        <b/>
        <sz val="14"/>
        <color rgb="FF000000"/>
        <rFont val="Calibri"/>
      </rPr>
      <t>Wilson</t>
    </r>
  </si>
  <si>
    <r>
      <rPr>
        <b/>
        <sz val="14"/>
        <color rgb="FF000000"/>
        <rFont val="Calibri"/>
      </rPr>
      <t>Shahara</t>
    </r>
  </si>
  <si>
    <r>
      <rPr>
        <b/>
        <sz val="14"/>
        <color rgb="FF000000"/>
        <rFont val="Calibri"/>
      </rPr>
      <t xml:space="preserve">Express </t>
    </r>
  </si>
  <si>
    <r>
      <rPr>
        <b/>
        <sz val="14"/>
        <color rgb="FF000000"/>
        <rFont val="Calibri"/>
      </rPr>
      <t xml:space="preserve">Nexus </t>
    </r>
  </si>
  <si>
    <r>
      <rPr>
        <b/>
        <sz val="14"/>
        <color rgb="FF000000"/>
        <rFont val="Calibri"/>
      </rPr>
      <t>SB</t>
    </r>
  </si>
  <si>
    <r>
      <rPr>
        <b/>
        <sz val="14"/>
        <color rgb="FF000000"/>
        <rFont val="Calibri"/>
      </rPr>
      <t>SM</t>
    </r>
  </si>
  <si>
    <t>Date:11.10.2026</t>
  </si>
  <si>
    <r>
      <rPr>
        <b/>
        <sz val="14"/>
        <color rgb="FF000000"/>
        <rFont val="Calibri"/>
      </rPr>
      <t>Wilson</t>
    </r>
  </si>
  <si>
    <r>
      <rPr>
        <b/>
        <sz val="14"/>
        <color rgb="FF000000"/>
        <rFont val="Calibri"/>
      </rPr>
      <t>Shahara</t>
    </r>
  </si>
  <si>
    <r>
      <rPr>
        <b/>
        <sz val="14"/>
        <color rgb="FF000000"/>
        <rFont val="Calibri"/>
      </rPr>
      <t xml:space="preserve">Express </t>
    </r>
  </si>
  <si>
    <r>
      <rPr>
        <b/>
        <sz val="14"/>
        <color rgb="FF000000"/>
        <rFont val="Calibri"/>
      </rPr>
      <t xml:space="preserve">Nexus </t>
    </r>
  </si>
  <si>
    <r>
      <rPr>
        <b/>
        <sz val="14"/>
        <color rgb="FF000000"/>
        <rFont val="Calibri"/>
      </rPr>
      <t>SB</t>
    </r>
  </si>
  <si>
    <r>
      <rPr>
        <b/>
        <sz val="14"/>
        <color rgb="FF000000"/>
        <rFont val="Calibri"/>
      </rPr>
      <t>SM</t>
    </r>
  </si>
  <si>
    <r>
      <rPr>
        <b/>
        <sz val="14"/>
        <color rgb="FF000000"/>
        <rFont val="Calibri"/>
      </rPr>
      <t>Wilson</t>
    </r>
  </si>
  <si>
    <r>
      <rPr>
        <b/>
        <sz val="14"/>
        <color rgb="FF000000"/>
        <rFont val="Calibri"/>
      </rPr>
      <t>Shahara</t>
    </r>
  </si>
  <si>
    <r>
      <rPr>
        <b/>
        <sz val="14"/>
        <color rgb="FF000000"/>
        <rFont val="Calibri"/>
      </rPr>
      <t xml:space="preserve">Express </t>
    </r>
  </si>
  <si>
    <r>
      <rPr>
        <b/>
        <sz val="14"/>
        <color rgb="FF000000"/>
        <rFont val="Calibri"/>
      </rPr>
      <t xml:space="preserve">Nexus </t>
    </r>
  </si>
  <si>
    <r>
      <rPr>
        <b/>
        <sz val="14"/>
        <color rgb="FF000000"/>
        <rFont val="Calibri"/>
      </rPr>
      <t>SB</t>
    </r>
  </si>
  <si>
    <r>
      <rPr>
        <b/>
        <sz val="14"/>
        <color rgb="FF000000"/>
        <rFont val="Calibri"/>
      </rPr>
      <t>SM</t>
    </r>
  </si>
  <si>
    <t>Date:12.10.2026</t>
  </si>
  <si>
    <r>
      <rPr>
        <b/>
        <sz val="14"/>
        <color rgb="FF000000"/>
        <rFont val="Calibri"/>
      </rPr>
      <t>Wilson</t>
    </r>
  </si>
  <si>
    <r>
      <rPr>
        <b/>
        <sz val="14"/>
        <color rgb="FF000000"/>
        <rFont val="Calibri"/>
      </rPr>
      <t>Shahara</t>
    </r>
  </si>
  <si>
    <r>
      <rPr>
        <b/>
        <sz val="14"/>
        <color rgb="FF000000"/>
        <rFont val="Calibri"/>
      </rPr>
      <t xml:space="preserve">Express </t>
    </r>
  </si>
  <si>
    <r>
      <rPr>
        <b/>
        <sz val="14"/>
        <color rgb="FF000000"/>
        <rFont val="Calibri"/>
      </rPr>
      <t xml:space="preserve">Nexus </t>
    </r>
  </si>
  <si>
    <r>
      <rPr>
        <b/>
        <sz val="14"/>
        <color rgb="FF000000"/>
        <rFont val="Calibri"/>
      </rPr>
      <t>SB</t>
    </r>
  </si>
  <si>
    <r>
      <rPr>
        <b/>
        <sz val="14"/>
        <color rgb="FF000000"/>
        <rFont val="Calibri"/>
      </rPr>
      <t>SM</t>
    </r>
  </si>
  <si>
    <r>
      <rPr>
        <b/>
        <sz val="14"/>
        <color rgb="FF000000"/>
        <rFont val="Calibri"/>
      </rPr>
      <t>Wilson</t>
    </r>
  </si>
  <si>
    <r>
      <rPr>
        <b/>
        <sz val="14"/>
        <color rgb="FF000000"/>
        <rFont val="Calibri"/>
      </rPr>
      <t>Shahara</t>
    </r>
  </si>
  <si>
    <r>
      <rPr>
        <b/>
        <sz val="14"/>
        <color rgb="FF000000"/>
        <rFont val="Calibri"/>
      </rPr>
      <t xml:space="preserve">Express </t>
    </r>
  </si>
  <si>
    <r>
      <rPr>
        <b/>
        <sz val="14"/>
        <color rgb="FF000000"/>
        <rFont val="Calibri"/>
      </rPr>
      <t xml:space="preserve">Nexus </t>
    </r>
  </si>
  <si>
    <r>
      <rPr>
        <b/>
        <sz val="14"/>
        <color rgb="FF000000"/>
        <rFont val="Calibri"/>
      </rPr>
      <t>SB</t>
    </r>
  </si>
  <si>
    <r>
      <rPr>
        <b/>
        <sz val="14"/>
        <color rgb="FF000000"/>
        <rFont val="Calibri"/>
      </rPr>
      <t>SM</t>
    </r>
  </si>
  <si>
    <t>Date:13.10.2026</t>
  </si>
  <si>
    <r>
      <rPr>
        <b/>
        <sz val="14"/>
        <color rgb="FF000000"/>
        <rFont val="Calibri"/>
      </rPr>
      <t>Wilson</t>
    </r>
  </si>
  <si>
    <r>
      <rPr>
        <b/>
        <sz val="14"/>
        <color rgb="FF000000"/>
        <rFont val="Calibri"/>
      </rPr>
      <t>Shahara</t>
    </r>
  </si>
  <si>
    <r>
      <rPr>
        <b/>
        <sz val="14"/>
        <color rgb="FF000000"/>
        <rFont val="Calibri"/>
      </rPr>
      <t xml:space="preserve">Express </t>
    </r>
  </si>
  <si>
    <r>
      <rPr>
        <b/>
        <sz val="14"/>
        <color rgb="FF000000"/>
        <rFont val="Calibri"/>
      </rPr>
      <t xml:space="preserve">Nexus </t>
    </r>
  </si>
  <si>
    <r>
      <rPr>
        <b/>
        <sz val="14"/>
        <color rgb="FF000000"/>
        <rFont val="Calibri"/>
      </rPr>
      <t>SB</t>
    </r>
  </si>
  <si>
    <r>
      <rPr>
        <b/>
        <sz val="14"/>
        <color rgb="FF000000"/>
        <rFont val="Calibri"/>
      </rPr>
      <t>SM</t>
    </r>
  </si>
  <si>
    <r>
      <rPr>
        <b/>
        <sz val="14"/>
        <color rgb="FF000000"/>
        <rFont val="Calibri"/>
      </rPr>
      <t>Wilson</t>
    </r>
  </si>
  <si>
    <r>
      <rPr>
        <b/>
        <sz val="14"/>
        <color rgb="FF000000"/>
        <rFont val="Calibri"/>
      </rPr>
      <t>Shahara</t>
    </r>
  </si>
  <si>
    <r>
      <rPr>
        <b/>
        <sz val="14"/>
        <color rgb="FF000000"/>
        <rFont val="Calibri"/>
      </rPr>
      <t xml:space="preserve">Express </t>
    </r>
  </si>
  <si>
    <r>
      <rPr>
        <b/>
        <sz val="14"/>
        <color rgb="FF000000"/>
        <rFont val="Calibri"/>
      </rPr>
      <t xml:space="preserve">Nexus </t>
    </r>
  </si>
  <si>
    <r>
      <rPr>
        <b/>
        <sz val="14"/>
        <color rgb="FF000000"/>
        <rFont val="Calibri"/>
      </rPr>
      <t>SB</t>
    </r>
  </si>
  <si>
    <r>
      <rPr>
        <b/>
        <sz val="14"/>
        <color rgb="FF000000"/>
        <rFont val="Calibri"/>
      </rPr>
      <t>SM</t>
    </r>
  </si>
  <si>
    <t>Date:14.10.2026</t>
  </si>
  <si>
    <r>
      <rPr>
        <b/>
        <sz val="14"/>
        <color rgb="FF000000"/>
        <rFont val="Calibri"/>
      </rPr>
      <t>Wilson</t>
    </r>
  </si>
  <si>
    <r>
      <rPr>
        <b/>
        <sz val="14"/>
        <color rgb="FF000000"/>
        <rFont val="Calibri"/>
      </rPr>
      <t>Shahara</t>
    </r>
  </si>
  <si>
    <r>
      <rPr>
        <b/>
        <sz val="14"/>
        <color rgb="FF000000"/>
        <rFont val="Calibri"/>
      </rPr>
      <t xml:space="preserve">Express </t>
    </r>
  </si>
  <si>
    <r>
      <rPr>
        <b/>
        <sz val="14"/>
        <color rgb="FF000000"/>
        <rFont val="Calibri"/>
      </rPr>
      <t xml:space="preserve">Nexus </t>
    </r>
  </si>
  <si>
    <r>
      <rPr>
        <b/>
        <sz val="14"/>
        <color rgb="FF000000"/>
        <rFont val="Calibri"/>
      </rPr>
      <t>SB</t>
    </r>
  </si>
  <si>
    <r>
      <rPr>
        <b/>
        <sz val="14"/>
        <color rgb="FF000000"/>
        <rFont val="Calibri"/>
      </rPr>
      <t>SM</t>
    </r>
  </si>
  <si>
    <r>
      <rPr>
        <b/>
        <sz val="14"/>
        <color rgb="FF000000"/>
        <rFont val="Calibri"/>
      </rPr>
      <t>Wilson</t>
    </r>
  </si>
  <si>
    <r>
      <rPr>
        <b/>
        <sz val="14"/>
        <color rgb="FF000000"/>
        <rFont val="Calibri"/>
      </rPr>
      <t>Shahara</t>
    </r>
  </si>
  <si>
    <r>
      <rPr>
        <b/>
        <sz val="14"/>
        <color rgb="FF000000"/>
        <rFont val="Calibri"/>
      </rPr>
      <t xml:space="preserve">Express </t>
    </r>
  </si>
  <si>
    <r>
      <rPr>
        <b/>
        <sz val="14"/>
        <color rgb="FF000000"/>
        <rFont val="Calibri"/>
      </rPr>
      <t xml:space="preserve">Nexus </t>
    </r>
  </si>
  <si>
    <r>
      <rPr>
        <b/>
        <sz val="14"/>
        <color rgb="FF000000"/>
        <rFont val="Calibri"/>
      </rPr>
      <t>SB</t>
    </r>
  </si>
  <si>
    <r>
      <rPr>
        <b/>
        <sz val="14"/>
        <color rgb="FF000000"/>
        <rFont val="Calibri"/>
      </rPr>
      <t>SM</t>
    </r>
  </si>
  <si>
    <t>Date:15.10.2026</t>
  </si>
  <si>
    <r>
      <rPr>
        <b/>
        <sz val="14"/>
        <color rgb="FF000000"/>
        <rFont val="Calibri"/>
      </rPr>
      <t>Wilson</t>
    </r>
  </si>
  <si>
    <r>
      <rPr>
        <b/>
        <sz val="14"/>
        <color rgb="FF000000"/>
        <rFont val="Calibri"/>
      </rPr>
      <t>Shahara</t>
    </r>
  </si>
  <si>
    <r>
      <rPr>
        <b/>
        <sz val="14"/>
        <color rgb="FF000000"/>
        <rFont val="Calibri"/>
      </rPr>
      <t xml:space="preserve">Express </t>
    </r>
  </si>
  <si>
    <r>
      <rPr>
        <b/>
        <sz val="14"/>
        <color rgb="FF000000"/>
        <rFont val="Calibri"/>
      </rPr>
      <t xml:space="preserve">Nexus </t>
    </r>
  </si>
  <si>
    <r>
      <rPr>
        <b/>
        <sz val="14"/>
        <color rgb="FF000000"/>
        <rFont val="Calibri"/>
      </rPr>
      <t>SB</t>
    </r>
  </si>
  <si>
    <r>
      <rPr>
        <b/>
        <sz val="14"/>
        <color rgb="FF000000"/>
        <rFont val="Calibri"/>
      </rPr>
      <t>SM</t>
    </r>
  </si>
  <si>
    <r>
      <rPr>
        <b/>
        <sz val="14"/>
        <color rgb="FF000000"/>
        <rFont val="Calibri"/>
      </rPr>
      <t>Wilson</t>
    </r>
  </si>
  <si>
    <r>
      <rPr>
        <b/>
        <sz val="14"/>
        <color rgb="FF000000"/>
        <rFont val="Calibri"/>
      </rPr>
      <t>Shahara</t>
    </r>
  </si>
  <si>
    <r>
      <rPr>
        <b/>
        <sz val="14"/>
        <color rgb="FF000000"/>
        <rFont val="Calibri"/>
      </rPr>
      <t xml:space="preserve">Express </t>
    </r>
  </si>
  <si>
    <r>
      <rPr>
        <b/>
        <sz val="14"/>
        <color rgb="FF000000"/>
        <rFont val="Calibri"/>
      </rPr>
      <t xml:space="preserve">Nexus </t>
    </r>
  </si>
  <si>
    <r>
      <rPr>
        <b/>
        <sz val="14"/>
        <color rgb="FF000000"/>
        <rFont val="Calibri"/>
      </rPr>
      <t>SB</t>
    </r>
  </si>
  <si>
    <r>
      <rPr>
        <b/>
        <sz val="14"/>
        <color rgb="FF000000"/>
        <rFont val="Calibri"/>
      </rPr>
      <t>SM</t>
    </r>
  </si>
  <si>
    <t>Date:16.10.2026</t>
  </si>
  <si>
    <r>
      <rPr>
        <b/>
        <sz val="14"/>
        <color rgb="FF000000"/>
        <rFont val="Calibri"/>
      </rPr>
      <t>Wilson</t>
    </r>
  </si>
  <si>
    <r>
      <rPr>
        <b/>
        <sz val="14"/>
        <color rgb="FF000000"/>
        <rFont val="Calibri"/>
      </rPr>
      <t>Shahara</t>
    </r>
  </si>
  <si>
    <r>
      <rPr>
        <b/>
        <sz val="14"/>
        <color rgb="FF000000"/>
        <rFont val="Calibri"/>
      </rPr>
      <t xml:space="preserve">Express </t>
    </r>
  </si>
  <si>
    <r>
      <rPr>
        <b/>
        <sz val="14"/>
        <color rgb="FF000000"/>
        <rFont val="Calibri"/>
      </rPr>
      <t xml:space="preserve">Nexus </t>
    </r>
  </si>
  <si>
    <r>
      <rPr>
        <b/>
        <sz val="14"/>
        <color rgb="FF000000"/>
        <rFont val="Calibri"/>
      </rPr>
      <t>SB</t>
    </r>
  </si>
  <si>
    <r>
      <rPr>
        <b/>
        <sz val="14"/>
        <color rgb="FF000000"/>
        <rFont val="Calibri"/>
      </rPr>
      <t>SM</t>
    </r>
  </si>
  <si>
    <r>
      <rPr>
        <b/>
        <sz val="14"/>
        <color rgb="FF000000"/>
        <rFont val="Calibri"/>
      </rPr>
      <t>Wilson</t>
    </r>
  </si>
  <si>
    <r>
      <rPr>
        <b/>
        <sz val="14"/>
        <color rgb="FF000000"/>
        <rFont val="Calibri"/>
      </rPr>
      <t>Shahara</t>
    </r>
  </si>
  <si>
    <r>
      <rPr>
        <b/>
        <sz val="14"/>
        <color rgb="FF000000"/>
        <rFont val="Calibri"/>
      </rPr>
      <t xml:space="preserve">Express </t>
    </r>
  </si>
  <si>
    <r>
      <rPr>
        <b/>
        <sz val="14"/>
        <color rgb="FF000000"/>
        <rFont val="Calibri"/>
      </rPr>
      <t xml:space="preserve">Nexus </t>
    </r>
  </si>
  <si>
    <r>
      <rPr>
        <b/>
        <sz val="14"/>
        <color rgb="FF000000"/>
        <rFont val="Calibri"/>
      </rPr>
      <t>SB</t>
    </r>
  </si>
  <si>
    <r>
      <rPr>
        <b/>
        <sz val="14"/>
        <color rgb="FF000000"/>
        <rFont val="Calibri"/>
      </rPr>
      <t>SM</t>
    </r>
  </si>
  <si>
    <t>Date:17.10.2026</t>
  </si>
  <si>
    <r>
      <rPr>
        <b/>
        <sz val="14"/>
        <color rgb="FF000000"/>
        <rFont val="Calibri"/>
      </rPr>
      <t>Wilson</t>
    </r>
  </si>
  <si>
    <r>
      <rPr>
        <b/>
        <sz val="14"/>
        <color rgb="FF000000"/>
        <rFont val="Calibri"/>
      </rPr>
      <t>Shahara</t>
    </r>
  </si>
  <si>
    <r>
      <rPr>
        <b/>
        <sz val="14"/>
        <color rgb="FF000000"/>
        <rFont val="Calibri"/>
      </rPr>
      <t xml:space="preserve">Express </t>
    </r>
  </si>
  <si>
    <r>
      <rPr>
        <b/>
        <sz val="14"/>
        <color rgb="FF000000"/>
        <rFont val="Calibri"/>
      </rPr>
      <t xml:space="preserve">Nexus </t>
    </r>
  </si>
  <si>
    <r>
      <rPr>
        <b/>
        <sz val="14"/>
        <color rgb="FF000000"/>
        <rFont val="Calibri"/>
      </rPr>
      <t>SB</t>
    </r>
  </si>
  <si>
    <r>
      <rPr>
        <b/>
        <sz val="14"/>
        <color rgb="FF000000"/>
        <rFont val="Calibri"/>
      </rPr>
      <t>SM</t>
    </r>
  </si>
  <si>
    <r>
      <rPr>
        <b/>
        <sz val="14"/>
        <color rgb="FF000000"/>
        <rFont val="Calibri"/>
      </rPr>
      <t>Wilson</t>
    </r>
  </si>
  <si>
    <r>
      <rPr>
        <b/>
        <sz val="14"/>
        <color rgb="FF000000"/>
        <rFont val="Calibri"/>
      </rPr>
      <t>Shahara</t>
    </r>
  </si>
  <si>
    <r>
      <rPr>
        <b/>
        <sz val="14"/>
        <color rgb="FF000000"/>
        <rFont val="Calibri"/>
      </rPr>
      <t xml:space="preserve">Express </t>
    </r>
  </si>
  <si>
    <r>
      <rPr>
        <b/>
        <sz val="14"/>
        <color rgb="FF000000"/>
        <rFont val="Calibri"/>
      </rPr>
      <t xml:space="preserve">Nexus </t>
    </r>
  </si>
  <si>
    <r>
      <rPr>
        <b/>
        <sz val="14"/>
        <color rgb="FF000000"/>
        <rFont val="Calibri"/>
      </rPr>
      <t>SB</t>
    </r>
  </si>
  <si>
    <r>
      <rPr>
        <b/>
        <sz val="14"/>
        <color rgb="FF000000"/>
        <rFont val="Calibri"/>
      </rPr>
      <t>SM</t>
    </r>
  </si>
  <si>
    <t>Date:18.10.2026</t>
  </si>
  <si>
    <r>
      <rPr>
        <b/>
        <sz val="14"/>
        <color rgb="FF000000"/>
        <rFont val="Calibri"/>
      </rPr>
      <t>Wilson</t>
    </r>
  </si>
  <si>
    <r>
      <rPr>
        <b/>
        <sz val="14"/>
        <color rgb="FF000000"/>
        <rFont val="Calibri"/>
      </rPr>
      <t>Shahara</t>
    </r>
  </si>
  <si>
    <r>
      <rPr>
        <b/>
        <sz val="14"/>
        <color rgb="FF000000"/>
        <rFont val="Calibri"/>
      </rPr>
      <t xml:space="preserve">Express </t>
    </r>
  </si>
  <si>
    <r>
      <rPr>
        <b/>
        <sz val="14"/>
        <color rgb="FF000000"/>
        <rFont val="Calibri"/>
      </rPr>
      <t xml:space="preserve">Nexus </t>
    </r>
  </si>
  <si>
    <r>
      <rPr>
        <b/>
        <sz val="14"/>
        <color rgb="FF000000"/>
        <rFont val="Calibri"/>
      </rPr>
      <t>SB</t>
    </r>
  </si>
  <si>
    <r>
      <rPr>
        <b/>
        <sz val="14"/>
        <color rgb="FF000000"/>
        <rFont val="Calibri"/>
      </rPr>
      <t>SM</t>
    </r>
  </si>
  <si>
    <r>
      <rPr>
        <b/>
        <sz val="14"/>
        <color rgb="FF000000"/>
        <rFont val="Calibri"/>
      </rPr>
      <t>Wilson</t>
    </r>
  </si>
  <si>
    <r>
      <rPr>
        <b/>
        <sz val="14"/>
        <color rgb="FF000000"/>
        <rFont val="Calibri"/>
      </rPr>
      <t>Shahara</t>
    </r>
  </si>
  <si>
    <r>
      <rPr>
        <b/>
        <sz val="14"/>
        <color rgb="FF000000"/>
        <rFont val="Calibri"/>
      </rPr>
      <t xml:space="preserve">Express </t>
    </r>
  </si>
  <si>
    <r>
      <rPr>
        <b/>
        <sz val="14"/>
        <color rgb="FF000000"/>
        <rFont val="Calibri"/>
      </rPr>
      <t xml:space="preserve">Nexus </t>
    </r>
  </si>
  <si>
    <r>
      <rPr>
        <b/>
        <sz val="14"/>
        <color rgb="FF000000"/>
        <rFont val="Calibri"/>
      </rPr>
      <t>SB</t>
    </r>
  </si>
  <si>
    <r>
      <rPr>
        <b/>
        <sz val="14"/>
        <color rgb="FF000000"/>
        <rFont val="Calibri"/>
      </rPr>
      <t>SM</t>
    </r>
  </si>
  <si>
    <t>Date:19.10.2026</t>
  </si>
  <si>
    <r>
      <rPr>
        <b/>
        <sz val="14"/>
        <color rgb="FF000000"/>
        <rFont val="Calibri"/>
      </rPr>
      <t>Wilson</t>
    </r>
  </si>
  <si>
    <r>
      <rPr>
        <b/>
        <sz val="14"/>
        <color rgb="FF000000"/>
        <rFont val="Calibri"/>
      </rPr>
      <t>Shahara</t>
    </r>
  </si>
  <si>
    <r>
      <rPr>
        <b/>
        <sz val="14"/>
        <color rgb="FF000000"/>
        <rFont val="Calibri"/>
      </rPr>
      <t xml:space="preserve">Express </t>
    </r>
  </si>
  <si>
    <r>
      <rPr>
        <b/>
        <sz val="14"/>
        <color rgb="FF000000"/>
        <rFont val="Calibri"/>
      </rPr>
      <t xml:space="preserve">Nexus </t>
    </r>
  </si>
  <si>
    <r>
      <rPr>
        <b/>
        <sz val="14"/>
        <color rgb="FF000000"/>
        <rFont val="Calibri"/>
      </rPr>
      <t>SB</t>
    </r>
  </si>
  <si>
    <r>
      <rPr>
        <b/>
        <sz val="14"/>
        <color rgb="FF000000"/>
        <rFont val="Calibri"/>
      </rPr>
      <t>SM</t>
    </r>
  </si>
  <si>
    <r>
      <rPr>
        <b/>
        <sz val="14"/>
        <color rgb="FF000000"/>
        <rFont val="Calibri"/>
      </rPr>
      <t>Wilson</t>
    </r>
  </si>
  <si>
    <r>
      <rPr>
        <b/>
        <sz val="14"/>
        <color rgb="FF000000"/>
        <rFont val="Calibri"/>
      </rPr>
      <t>Shahara</t>
    </r>
  </si>
  <si>
    <r>
      <rPr>
        <b/>
        <sz val="14"/>
        <color rgb="FF000000"/>
        <rFont val="Calibri"/>
      </rPr>
      <t xml:space="preserve">Express </t>
    </r>
  </si>
  <si>
    <r>
      <rPr>
        <b/>
        <sz val="14"/>
        <color rgb="FF000000"/>
        <rFont val="Calibri"/>
      </rPr>
      <t xml:space="preserve">Nexus </t>
    </r>
  </si>
  <si>
    <r>
      <rPr>
        <b/>
        <sz val="14"/>
        <color rgb="FF000000"/>
        <rFont val="Calibri"/>
      </rPr>
      <t>SB</t>
    </r>
  </si>
  <si>
    <r>
      <rPr>
        <b/>
        <sz val="14"/>
        <color rgb="FF000000"/>
        <rFont val="Calibri"/>
      </rPr>
      <t>SM</t>
    </r>
  </si>
  <si>
    <t>Date:20.10.2026</t>
  </si>
  <si>
    <r>
      <rPr>
        <b/>
        <sz val="14"/>
        <color rgb="FF000000"/>
        <rFont val="Calibri"/>
      </rPr>
      <t>Wilson</t>
    </r>
  </si>
  <si>
    <r>
      <rPr>
        <b/>
        <sz val="14"/>
        <color rgb="FF000000"/>
        <rFont val="Calibri"/>
      </rPr>
      <t>Shahara</t>
    </r>
  </si>
  <si>
    <r>
      <rPr>
        <b/>
        <sz val="14"/>
        <color rgb="FF000000"/>
        <rFont val="Calibri"/>
      </rPr>
      <t xml:space="preserve">Express </t>
    </r>
  </si>
  <si>
    <r>
      <rPr>
        <b/>
        <sz val="14"/>
        <color rgb="FF000000"/>
        <rFont val="Calibri"/>
      </rPr>
      <t xml:space="preserve">Nexus </t>
    </r>
  </si>
  <si>
    <r>
      <rPr>
        <b/>
        <sz val="14"/>
        <color rgb="FF000000"/>
        <rFont val="Calibri"/>
      </rPr>
      <t>SB</t>
    </r>
  </si>
  <si>
    <r>
      <rPr>
        <b/>
        <sz val="14"/>
        <color rgb="FF000000"/>
        <rFont val="Calibri"/>
      </rPr>
      <t>SM</t>
    </r>
  </si>
  <si>
    <r>
      <rPr>
        <b/>
        <sz val="14"/>
        <color rgb="FF000000"/>
        <rFont val="Calibri"/>
      </rPr>
      <t>Wilson</t>
    </r>
  </si>
  <si>
    <r>
      <rPr>
        <b/>
        <sz val="14"/>
        <color rgb="FF000000"/>
        <rFont val="Calibri"/>
      </rPr>
      <t>Shahara</t>
    </r>
  </si>
  <si>
    <r>
      <rPr>
        <b/>
        <sz val="14"/>
        <color rgb="FF000000"/>
        <rFont val="Calibri"/>
      </rPr>
      <t xml:space="preserve">Express </t>
    </r>
  </si>
  <si>
    <r>
      <rPr>
        <b/>
        <sz val="14"/>
        <color rgb="FF000000"/>
        <rFont val="Calibri"/>
      </rPr>
      <t xml:space="preserve">Nexus </t>
    </r>
  </si>
  <si>
    <r>
      <rPr>
        <b/>
        <sz val="14"/>
        <color rgb="FF000000"/>
        <rFont val="Calibri"/>
      </rPr>
      <t>SB</t>
    </r>
  </si>
  <si>
    <r>
      <rPr>
        <b/>
        <sz val="14"/>
        <color rgb="FF000000"/>
        <rFont val="Calibri"/>
      </rPr>
      <t>SM</t>
    </r>
  </si>
  <si>
    <t>Date:21.10.2026</t>
  </si>
  <si>
    <r>
      <rPr>
        <b/>
        <sz val="14"/>
        <color rgb="FF000000"/>
        <rFont val="Calibri"/>
      </rPr>
      <t>Wilson</t>
    </r>
  </si>
  <si>
    <r>
      <rPr>
        <b/>
        <sz val="14"/>
        <color rgb="FF000000"/>
        <rFont val="Calibri"/>
      </rPr>
      <t>Shahara</t>
    </r>
  </si>
  <si>
    <r>
      <rPr>
        <b/>
        <sz val="14"/>
        <color rgb="FF000000"/>
        <rFont val="Calibri"/>
      </rPr>
      <t xml:space="preserve">Express </t>
    </r>
  </si>
  <si>
    <r>
      <rPr>
        <b/>
        <sz val="14"/>
        <color rgb="FF000000"/>
        <rFont val="Calibri"/>
      </rPr>
      <t xml:space="preserve">Nexus </t>
    </r>
  </si>
  <si>
    <r>
      <rPr>
        <b/>
        <sz val="14"/>
        <color rgb="FF000000"/>
        <rFont val="Calibri"/>
      </rPr>
      <t>SB</t>
    </r>
  </si>
  <si>
    <r>
      <rPr>
        <b/>
        <sz val="14"/>
        <color rgb="FF000000"/>
        <rFont val="Calibri"/>
      </rPr>
      <t>SM</t>
    </r>
  </si>
  <si>
    <r>
      <rPr>
        <b/>
        <sz val="14"/>
        <color rgb="FF000000"/>
        <rFont val="Calibri"/>
      </rPr>
      <t>Wilson</t>
    </r>
  </si>
  <si>
    <r>
      <rPr>
        <b/>
        <sz val="14"/>
        <color rgb="FF000000"/>
        <rFont val="Calibri"/>
      </rPr>
      <t>Shahara</t>
    </r>
  </si>
  <si>
    <r>
      <rPr>
        <b/>
        <sz val="14"/>
        <color rgb="FF000000"/>
        <rFont val="Calibri"/>
      </rPr>
      <t xml:space="preserve">Express </t>
    </r>
  </si>
  <si>
    <r>
      <rPr>
        <b/>
        <sz val="14"/>
        <color rgb="FF000000"/>
        <rFont val="Calibri"/>
      </rPr>
      <t xml:space="preserve">Nexus </t>
    </r>
  </si>
  <si>
    <r>
      <rPr>
        <b/>
        <sz val="14"/>
        <color rgb="FF000000"/>
        <rFont val="Calibri"/>
      </rPr>
      <t>SB</t>
    </r>
  </si>
  <si>
    <r>
      <rPr>
        <b/>
        <sz val="14"/>
        <color rgb="FF000000"/>
        <rFont val="Calibri"/>
      </rPr>
      <t>SM</t>
    </r>
  </si>
  <si>
    <t>Date:22.10.2026</t>
  </si>
  <si>
    <r>
      <rPr>
        <b/>
        <sz val="14"/>
        <color rgb="FF000000"/>
        <rFont val="Calibri"/>
      </rPr>
      <t>Wilson</t>
    </r>
  </si>
  <si>
    <r>
      <rPr>
        <b/>
        <sz val="14"/>
        <color rgb="FF000000"/>
        <rFont val="Calibri"/>
      </rPr>
      <t>Shahara</t>
    </r>
  </si>
  <si>
    <r>
      <rPr>
        <b/>
        <sz val="14"/>
        <color rgb="FF000000"/>
        <rFont val="Calibri"/>
      </rPr>
      <t xml:space="preserve">Express </t>
    </r>
  </si>
  <si>
    <r>
      <rPr>
        <b/>
        <sz val="14"/>
        <color rgb="FF000000"/>
        <rFont val="Calibri"/>
      </rPr>
      <t xml:space="preserve">Nexus </t>
    </r>
  </si>
  <si>
    <r>
      <rPr>
        <b/>
        <sz val="14"/>
        <color rgb="FF000000"/>
        <rFont val="Calibri"/>
      </rPr>
      <t>SB</t>
    </r>
  </si>
  <si>
    <r>
      <rPr>
        <b/>
        <sz val="14"/>
        <color rgb="FF000000"/>
        <rFont val="Calibri"/>
      </rPr>
      <t>SM</t>
    </r>
  </si>
  <si>
    <r>
      <rPr>
        <b/>
        <sz val="14"/>
        <color rgb="FF000000"/>
        <rFont val="Calibri"/>
      </rPr>
      <t>Wilson</t>
    </r>
  </si>
  <si>
    <r>
      <rPr>
        <b/>
        <sz val="14"/>
        <color rgb="FF000000"/>
        <rFont val="Calibri"/>
      </rPr>
      <t>Shahara</t>
    </r>
  </si>
  <si>
    <r>
      <rPr>
        <b/>
        <sz val="14"/>
        <color rgb="FF000000"/>
        <rFont val="Calibri"/>
      </rPr>
      <t xml:space="preserve">Express </t>
    </r>
  </si>
  <si>
    <r>
      <rPr>
        <b/>
        <sz val="14"/>
        <color rgb="FF000000"/>
        <rFont val="Calibri"/>
      </rPr>
      <t xml:space="preserve">Nexus </t>
    </r>
  </si>
  <si>
    <r>
      <rPr>
        <b/>
        <sz val="14"/>
        <color rgb="FF000000"/>
        <rFont val="Calibri"/>
      </rPr>
      <t>SB</t>
    </r>
  </si>
  <si>
    <r>
      <rPr>
        <b/>
        <sz val="14"/>
        <color rgb="FF000000"/>
        <rFont val="Calibri"/>
      </rPr>
      <t>SM</t>
    </r>
  </si>
  <si>
    <t>Date:23.10.2026</t>
  </si>
  <si>
    <r>
      <rPr>
        <b/>
        <sz val="14"/>
        <color rgb="FF000000"/>
        <rFont val="Calibri"/>
      </rPr>
      <t>Wilson</t>
    </r>
  </si>
  <si>
    <r>
      <rPr>
        <b/>
        <sz val="14"/>
        <color rgb="FF000000"/>
        <rFont val="Calibri"/>
      </rPr>
      <t>Shahara</t>
    </r>
  </si>
  <si>
    <r>
      <rPr>
        <b/>
        <sz val="14"/>
        <color rgb="FF000000"/>
        <rFont val="Calibri"/>
      </rPr>
      <t xml:space="preserve">Express </t>
    </r>
  </si>
  <si>
    <r>
      <rPr>
        <b/>
        <sz val="14"/>
        <color rgb="FF000000"/>
        <rFont val="Calibri"/>
      </rPr>
      <t xml:space="preserve">Nexus </t>
    </r>
  </si>
  <si>
    <r>
      <rPr>
        <b/>
        <sz val="14"/>
        <color rgb="FF000000"/>
        <rFont val="Calibri"/>
      </rPr>
      <t>SB</t>
    </r>
  </si>
  <si>
    <r>
      <rPr>
        <b/>
        <sz val="14"/>
        <color rgb="FF000000"/>
        <rFont val="Calibri"/>
      </rPr>
      <t>SM</t>
    </r>
  </si>
  <si>
    <r>
      <rPr>
        <b/>
        <sz val="14"/>
        <color rgb="FF000000"/>
        <rFont val="Calibri"/>
      </rPr>
      <t>Wilson</t>
    </r>
  </si>
  <si>
    <r>
      <rPr>
        <b/>
        <sz val="14"/>
        <color rgb="FF000000"/>
        <rFont val="Calibri"/>
      </rPr>
      <t>Shahara</t>
    </r>
  </si>
  <si>
    <r>
      <rPr>
        <b/>
        <sz val="14"/>
        <color rgb="FF000000"/>
        <rFont val="Calibri"/>
      </rPr>
      <t xml:space="preserve">Express </t>
    </r>
  </si>
  <si>
    <r>
      <rPr>
        <b/>
        <sz val="14"/>
        <color rgb="FF000000"/>
        <rFont val="Calibri"/>
      </rPr>
      <t xml:space="preserve">Nexus </t>
    </r>
  </si>
  <si>
    <r>
      <rPr>
        <b/>
        <sz val="14"/>
        <color rgb="FF000000"/>
        <rFont val="Calibri"/>
      </rPr>
      <t>SB</t>
    </r>
  </si>
  <si>
    <r>
      <rPr>
        <b/>
        <sz val="14"/>
        <color rgb="FF000000"/>
        <rFont val="Calibri"/>
      </rPr>
      <t>SM</t>
    </r>
  </si>
  <si>
    <t>Date:24.10.2026</t>
  </si>
  <si>
    <r>
      <rPr>
        <b/>
        <sz val="14"/>
        <color rgb="FF000000"/>
        <rFont val="Calibri"/>
      </rPr>
      <t>Wilson</t>
    </r>
  </si>
  <si>
    <r>
      <rPr>
        <b/>
        <sz val="14"/>
        <color rgb="FF000000"/>
        <rFont val="Calibri"/>
      </rPr>
      <t>Shahara</t>
    </r>
  </si>
  <si>
    <r>
      <rPr>
        <b/>
        <sz val="14"/>
        <color rgb="FF000000"/>
        <rFont val="Calibri"/>
      </rPr>
      <t xml:space="preserve">Express </t>
    </r>
  </si>
  <si>
    <r>
      <rPr>
        <b/>
        <sz val="14"/>
        <color rgb="FF000000"/>
        <rFont val="Calibri"/>
      </rPr>
      <t xml:space="preserve">Nexus </t>
    </r>
  </si>
  <si>
    <r>
      <rPr>
        <b/>
        <sz val="14"/>
        <color rgb="FF000000"/>
        <rFont val="Calibri"/>
      </rPr>
      <t>SB</t>
    </r>
  </si>
  <si>
    <r>
      <rPr>
        <b/>
        <sz val="14"/>
        <color rgb="FF000000"/>
        <rFont val="Calibri"/>
      </rPr>
      <t>SM</t>
    </r>
  </si>
  <si>
    <r>
      <rPr>
        <b/>
        <sz val="14"/>
        <color rgb="FF000000"/>
        <rFont val="Calibri"/>
      </rPr>
      <t>Wilson</t>
    </r>
  </si>
  <si>
    <r>
      <rPr>
        <b/>
        <sz val="14"/>
        <color rgb="FF000000"/>
        <rFont val="Calibri"/>
      </rPr>
      <t>Shahara</t>
    </r>
  </si>
  <si>
    <r>
      <rPr>
        <b/>
        <sz val="14"/>
        <color rgb="FF000000"/>
        <rFont val="Calibri"/>
      </rPr>
      <t xml:space="preserve">Express </t>
    </r>
  </si>
  <si>
    <r>
      <rPr>
        <b/>
        <sz val="14"/>
        <color rgb="FF000000"/>
        <rFont val="Calibri"/>
      </rPr>
      <t xml:space="preserve">Nexus </t>
    </r>
  </si>
  <si>
    <r>
      <rPr>
        <b/>
        <sz val="14"/>
        <color rgb="FF000000"/>
        <rFont val="Calibri"/>
      </rPr>
      <t>SB</t>
    </r>
  </si>
  <si>
    <r>
      <rPr>
        <b/>
        <sz val="14"/>
        <color rgb="FF000000"/>
        <rFont val="Calibri"/>
      </rPr>
      <t>SM</t>
    </r>
  </si>
  <si>
    <t>Date:25.10.2026</t>
  </si>
  <si>
    <r>
      <rPr>
        <b/>
        <sz val="14"/>
        <color rgb="FF000000"/>
        <rFont val="Calibri"/>
      </rPr>
      <t>Wilson</t>
    </r>
  </si>
  <si>
    <r>
      <rPr>
        <b/>
        <sz val="14"/>
        <color rgb="FF000000"/>
        <rFont val="Calibri"/>
      </rPr>
      <t>Shahara</t>
    </r>
  </si>
  <si>
    <r>
      <rPr>
        <b/>
        <sz val="14"/>
        <color rgb="FF000000"/>
        <rFont val="Calibri"/>
      </rPr>
      <t xml:space="preserve">Express </t>
    </r>
  </si>
  <si>
    <r>
      <rPr>
        <b/>
        <sz val="14"/>
        <color rgb="FF000000"/>
        <rFont val="Calibri"/>
      </rPr>
      <t xml:space="preserve">Nexus </t>
    </r>
  </si>
  <si>
    <r>
      <rPr>
        <b/>
        <sz val="14"/>
        <color rgb="FF000000"/>
        <rFont val="Calibri"/>
      </rPr>
      <t>SB</t>
    </r>
  </si>
  <si>
    <r>
      <rPr>
        <b/>
        <sz val="14"/>
        <color rgb="FF000000"/>
        <rFont val="Calibri"/>
      </rPr>
      <t>SM</t>
    </r>
  </si>
  <si>
    <r>
      <rPr>
        <b/>
        <sz val="14"/>
        <color rgb="FF000000"/>
        <rFont val="Calibri"/>
      </rPr>
      <t>Wilson</t>
    </r>
  </si>
  <si>
    <r>
      <rPr>
        <b/>
        <sz val="14"/>
        <color rgb="FF000000"/>
        <rFont val="Calibri"/>
      </rPr>
      <t>Shahara</t>
    </r>
  </si>
  <si>
    <r>
      <rPr>
        <b/>
        <sz val="14"/>
        <color rgb="FF000000"/>
        <rFont val="Calibri"/>
      </rPr>
      <t xml:space="preserve">Express </t>
    </r>
  </si>
  <si>
    <r>
      <rPr>
        <b/>
        <sz val="14"/>
        <color rgb="FF000000"/>
        <rFont val="Calibri"/>
      </rPr>
      <t xml:space="preserve">Nexus </t>
    </r>
  </si>
  <si>
    <r>
      <rPr>
        <b/>
        <sz val="14"/>
        <color rgb="FF000000"/>
        <rFont val="Calibri"/>
      </rPr>
      <t>SB</t>
    </r>
  </si>
  <si>
    <r>
      <rPr>
        <b/>
        <sz val="14"/>
        <color rgb="FF000000"/>
        <rFont val="Calibri"/>
      </rPr>
      <t>SM</t>
    </r>
  </si>
  <si>
    <t>Date:26.10.2026</t>
  </si>
  <si>
    <r>
      <rPr>
        <b/>
        <sz val="14"/>
        <color rgb="FF000000"/>
        <rFont val="Calibri"/>
      </rPr>
      <t>Wilson</t>
    </r>
  </si>
  <si>
    <r>
      <rPr>
        <b/>
        <sz val="14"/>
        <color rgb="FF000000"/>
        <rFont val="Calibri"/>
      </rPr>
      <t>Shahara</t>
    </r>
  </si>
  <si>
    <r>
      <rPr>
        <b/>
        <sz val="14"/>
        <color rgb="FF000000"/>
        <rFont val="Calibri"/>
      </rPr>
      <t xml:space="preserve">Express </t>
    </r>
  </si>
  <si>
    <r>
      <rPr>
        <b/>
        <sz val="14"/>
        <color rgb="FF000000"/>
        <rFont val="Calibri"/>
      </rPr>
      <t xml:space="preserve">Nexus </t>
    </r>
  </si>
  <si>
    <r>
      <rPr>
        <b/>
        <sz val="14"/>
        <color rgb="FF000000"/>
        <rFont val="Calibri"/>
      </rPr>
      <t>SB</t>
    </r>
  </si>
  <si>
    <r>
      <rPr>
        <b/>
        <sz val="14"/>
        <color rgb="FF000000"/>
        <rFont val="Calibri"/>
      </rPr>
      <t>SM</t>
    </r>
  </si>
  <si>
    <r>
      <rPr>
        <b/>
        <sz val="14"/>
        <color rgb="FF000000"/>
        <rFont val="Calibri"/>
      </rPr>
      <t>Wilson</t>
    </r>
  </si>
  <si>
    <r>
      <rPr>
        <b/>
        <sz val="14"/>
        <color rgb="FF000000"/>
        <rFont val="Calibri"/>
      </rPr>
      <t>Shahara</t>
    </r>
  </si>
  <si>
    <r>
      <rPr>
        <b/>
        <sz val="14"/>
        <color rgb="FF000000"/>
        <rFont val="Calibri"/>
      </rPr>
      <t xml:space="preserve">Express </t>
    </r>
  </si>
  <si>
    <r>
      <rPr>
        <b/>
        <sz val="14"/>
        <color rgb="FF000000"/>
        <rFont val="Calibri"/>
      </rPr>
      <t xml:space="preserve">Nexus </t>
    </r>
  </si>
  <si>
    <r>
      <rPr>
        <b/>
        <sz val="14"/>
        <color rgb="FF000000"/>
        <rFont val="Calibri"/>
      </rPr>
      <t>SB</t>
    </r>
  </si>
  <si>
    <r>
      <rPr>
        <b/>
        <sz val="14"/>
        <color rgb="FF000000"/>
        <rFont val="Calibri"/>
      </rPr>
      <t>SM</t>
    </r>
  </si>
  <si>
    <t>Date:27.10.2026</t>
  </si>
  <si>
    <r>
      <rPr>
        <b/>
        <sz val="14"/>
        <color rgb="FF000000"/>
        <rFont val="Calibri"/>
      </rPr>
      <t>Wilson</t>
    </r>
  </si>
  <si>
    <r>
      <rPr>
        <b/>
        <sz val="14"/>
        <color rgb="FF000000"/>
        <rFont val="Calibri"/>
      </rPr>
      <t>Shahara</t>
    </r>
  </si>
  <si>
    <r>
      <rPr>
        <b/>
        <sz val="14"/>
        <color rgb="FF000000"/>
        <rFont val="Calibri"/>
      </rPr>
      <t xml:space="preserve">Express </t>
    </r>
  </si>
  <si>
    <r>
      <rPr>
        <b/>
        <sz val="14"/>
        <color rgb="FF000000"/>
        <rFont val="Calibri"/>
      </rPr>
      <t xml:space="preserve">Nexus </t>
    </r>
  </si>
  <si>
    <r>
      <rPr>
        <b/>
        <sz val="14"/>
        <color rgb="FF000000"/>
        <rFont val="Calibri"/>
      </rPr>
      <t>SB</t>
    </r>
  </si>
  <si>
    <r>
      <rPr>
        <b/>
        <sz val="14"/>
        <color rgb="FF000000"/>
        <rFont val="Calibri"/>
      </rPr>
      <t>SM</t>
    </r>
  </si>
  <si>
    <r>
      <rPr>
        <b/>
        <sz val="14"/>
        <color rgb="FF000000"/>
        <rFont val="Calibri"/>
      </rPr>
      <t>Wilson</t>
    </r>
  </si>
  <si>
    <r>
      <rPr>
        <b/>
        <sz val="14"/>
        <color rgb="FF000000"/>
        <rFont val="Calibri"/>
      </rPr>
      <t>Shahara</t>
    </r>
  </si>
  <si>
    <r>
      <rPr>
        <b/>
        <sz val="14"/>
        <color rgb="FF000000"/>
        <rFont val="Calibri"/>
      </rPr>
      <t xml:space="preserve">Express </t>
    </r>
  </si>
  <si>
    <r>
      <rPr>
        <b/>
        <sz val="14"/>
        <color rgb="FF000000"/>
        <rFont val="Calibri"/>
      </rPr>
      <t xml:space="preserve">Nexus </t>
    </r>
  </si>
  <si>
    <r>
      <rPr>
        <b/>
        <sz val="14"/>
        <color rgb="FF000000"/>
        <rFont val="Calibri"/>
      </rPr>
      <t>SB</t>
    </r>
  </si>
  <si>
    <r>
      <rPr>
        <b/>
        <sz val="14"/>
        <color rgb="FF000000"/>
        <rFont val="Calibri"/>
      </rPr>
      <t>SM</t>
    </r>
  </si>
  <si>
    <t>Date:28.10.2026</t>
  </si>
  <si>
    <r>
      <rPr>
        <b/>
        <sz val="14"/>
        <color rgb="FF000000"/>
        <rFont val="Calibri"/>
      </rPr>
      <t>Wilson</t>
    </r>
  </si>
  <si>
    <r>
      <rPr>
        <b/>
        <sz val="14"/>
        <color rgb="FF000000"/>
        <rFont val="Calibri"/>
      </rPr>
      <t>Shahara</t>
    </r>
  </si>
  <si>
    <r>
      <rPr>
        <b/>
        <sz val="14"/>
        <color rgb="FF000000"/>
        <rFont val="Calibri"/>
      </rPr>
      <t xml:space="preserve">Express </t>
    </r>
  </si>
  <si>
    <r>
      <rPr>
        <b/>
        <sz val="14"/>
        <color rgb="FF000000"/>
        <rFont val="Calibri"/>
      </rPr>
      <t xml:space="preserve">Nexus </t>
    </r>
  </si>
  <si>
    <r>
      <rPr>
        <b/>
        <sz val="14"/>
        <color rgb="FF000000"/>
        <rFont val="Calibri"/>
      </rPr>
      <t>SB</t>
    </r>
  </si>
  <si>
    <r>
      <rPr>
        <b/>
        <sz val="14"/>
        <color rgb="FF000000"/>
        <rFont val="Calibri"/>
      </rPr>
      <t>SM</t>
    </r>
  </si>
  <si>
    <r>
      <rPr>
        <b/>
        <sz val="14"/>
        <color rgb="FF000000"/>
        <rFont val="Calibri"/>
      </rPr>
      <t>Wilson</t>
    </r>
  </si>
  <si>
    <r>
      <rPr>
        <b/>
        <sz val="14"/>
        <color rgb="FF000000"/>
        <rFont val="Calibri"/>
      </rPr>
      <t>Shahara</t>
    </r>
  </si>
  <si>
    <r>
      <rPr>
        <b/>
        <sz val="14"/>
        <color rgb="FF000000"/>
        <rFont val="Calibri"/>
      </rPr>
      <t xml:space="preserve">Express </t>
    </r>
  </si>
  <si>
    <r>
      <rPr>
        <b/>
        <sz val="14"/>
        <color rgb="FF000000"/>
        <rFont val="Calibri"/>
      </rPr>
      <t xml:space="preserve">Nexus </t>
    </r>
  </si>
  <si>
    <r>
      <rPr>
        <b/>
        <sz val="14"/>
        <color rgb="FF000000"/>
        <rFont val="Calibri"/>
      </rPr>
      <t>SB</t>
    </r>
  </si>
  <si>
    <r>
      <rPr>
        <b/>
        <sz val="14"/>
        <color rgb="FF000000"/>
        <rFont val="Calibri"/>
      </rPr>
      <t>SM</t>
    </r>
  </si>
  <si>
    <t>Date:29.10.2026</t>
  </si>
  <si>
    <r>
      <rPr>
        <b/>
        <sz val="14"/>
        <color rgb="FF000000"/>
        <rFont val="Calibri"/>
      </rPr>
      <t>Wilson</t>
    </r>
  </si>
  <si>
    <r>
      <rPr>
        <b/>
        <sz val="14"/>
        <color rgb="FF000000"/>
        <rFont val="Calibri"/>
      </rPr>
      <t>Shahara</t>
    </r>
  </si>
  <si>
    <r>
      <rPr>
        <b/>
        <sz val="14"/>
        <color rgb="FF000000"/>
        <rFont val="Calibri"/>
      </rPr>
      <t xml:space="preserve">Express </t>
    </r>
  </si>
  <si>
    <r>
      <rPr>
        <b/>
        <sz val="14"/>
        <color rgb="FF000000"/>
        <rFont val="Calibri"/>
      </rPr>
      <t xml:space="preserve">Nexus </t>
    </r>
  </si>
  <si>
    <r>
      <rPr>
        <b/>
        <sz val="14"/>
        <color rgb="FF000000"/>
        <rFont val="Calibri"/>
      </rPr>
      <t>SB</t>
    </r>
  </si>
  <si>
    <r>
      <rPr>
        <b/>
        <sz val="14"/>
        <color rgb="FF000000"/>
        <rFont val="Calibri"/>
      </rPr>
      <t>SM</t>
    </r>
  </si>
  <si>
    <r>
      <rPr>
        <b/>
        <sz val="14"/>
        <color rgb="FF000000"/>
        <rFont val="Calibri"/>
      </rPr>
      <t>Wilson</t>
    </r>
  </si>
  <si>
    <r>
      <rPr>
        <b/>
        <sz val="14"/>
        <color rgb="FF000000"/>
        <rFont val="Calibri"/>
      </rPr>
      <t>Shahara</t>
    </r>
  </si>
  <si>
    <r>
      <rPr>
        <b/>
        <sz val="14"/>
        <color rgb="FF000000"/>
        <rFont val="Calibri"/>
      </rPr>
      <t xml:space="preserve">Express </t>
    </r>
  </si>
  <si>
    <r>
      <rPr>
        <b/>
        <sz val="14"/>
        <color rgb="FF000000"/>
        <rFont val="Calibri"/>
      </rPr>
      <t xml:space="preserve">Nexus </t>
    </r>
  </si>
  <si>
    <r>
      <rPr>
        <b/>
        <sz val="14"/>
        <color rgb="FF000000"/>
        <rFont val="Calibri"/>
      </rPr>
      <t>SB</t>
    </r>
  </si>
  <si>
    <r>
      <rPr>
        <b/>
        <sz val="14"/>
        <color rgb="FF000000"/>
        <rFont val="Calibri"/>
      </rPr>
      <t>SM</t>
    </r>
  </si>
  <si>
    <t>Date:30.10.2026</t>
  </si>
  <si>
    <r>
      <rPr>
        <b/>
        <sz val="14"/>
        <color rgb="FF000000"/>
        <rFont val="Calibri"/>
      </rPr>
      <t>Wilson</t>
    </r>
  </si>
  <si>
    <r>
      <rPr>
        <b/>
        <sz val="14"/>
        <color rgb="FF000000"/>
        <rFont val="Calibri"/>
      </rPr>
      <t>Shahara</t>
    </r>
  </si>
  <si>
    <r>
      <rPr>
        <b/>
        <sz val="14"/>
        <color rgb="FF000000"/>
        <rFont val="Calibri"/>
      </rPr>
      <t xml:space="preserve">Express </t>
    </r>
  </si>
  <si>
    <r>
      <rPr>
        <b/>
        <sz val="14"/>
        <color rgb="FF000000"/>
        <rFont val="Calibri"/>
      </rPr>
      <t xml:space="preserve">Nexus </t>
    </r>
  </si>
  <si>
    <r>
      <rPr>
        <b/>
        <sz val="14"/>
        <color rgb="FF000000"/>
        <rFont val="Calibri"/>
      </rPr>
      <t>SB</t>
    </r>
  </si>
  <si>
    <r>
      <rPr>
        <b/>
        <sz val="14"/>
        <color rgb="FF000000"/>
        <rFont val="Calibri"/>
      </rPr>
      <t>SM</t>
    </r>
  </si>
  <si>
    <r>
      <rPr>
        <b/>
        <sz val="14"/>
        <color rgb="FF000000"/>
        <rFont val="Calibri"/>
      </rPr>
      <t>Wilson</t>
    </r>
  </si>
  <si>
    <r>
      <rPr>
        <b/>
        <sz val="14"/>
        <color rgb="FF000000"/>
        <rFont val="Calibri"/>
      </rPr>
      <t>Shahara</t>
    </r>
  </si>
  <si>
    <r>
      <rPr>
        <b/>
        <sz val="14"/>
        <color rgb="FF000000"/>
        <rFont val="Calibri"/>
      </rPr>
      <t xml:space="preserve">Express </t>
    </r>
  </si>
  <si>
    <r>
      <rPr>
        <b/>
        <sz val="14"/>
        <color rgb="FF000000"/>
        <rFont val="Calibri"/>
      </rPr>
      <t xml:space="preserve">Nexus </t>
    </r>
  </si>
  <si>
    <r>
      <rPr>
        <b/>
        <sz val="14"/>
        <color rgb="FF000000"/>
        <rFont val="Calibri"/>
      </rPr>
      <t>SB</t>
    </r>
  </si>
  <si>
    <r>
      <rPr>
        <b/>
        <sz val="14"/>
        <color rgb="FF000000"/>
        <rFont val="Calibri"/>
      </rPr>
      <t>SM</t>
    </r>
  </si>
  <si>
    <t>Date:31.10.2026</t>
  </si>
  <si>
    <r>
      <rPr>
        <b/>
        <sz val="14"/>
        <color rgb="FF000000"/>
        <rFont val="Calibri"/>
      </rPr>
      <t>Wilson</t>
    </r>
  </si>
  <si>
    <r>
      <rPr>
        <b/>
        <sz val="14"/>
        <color rgb="FF000000"/>
        <rFont val="Calibri"/>
      </rPr>
      <t>Shahara</t>
    </r>
  </si>
  <si>
    <r>
      <rPr>
        <b/>
        <sz val="14"/>
        <color rgb="FF000000"/>
        <rFont val="Calibri"/>
      </rPr>
      <t xml:space="preserve">Express </t>
    </r>
  </si>
  <si>
    <r>
      <rPr>
        <b/>
        <sz val="14"/>
        <color rgb="FF000000"/>
        <rFont val="Calibri"/>
      </rPr>
      <t xml:space="preserve">Nexus </t>
    </r>
  </si>
  <si>
    <r>
      <rPr>
        <b/>
        <sz val="14"/>
        <color rgb="FF000000"/>
        <rFont val="Calibri"/>
      </rPr>
      <t>SB</t>
    </r>
  </si>
  <si>
    <r>
      <rPr>
        <b/>
        <sz val="14"/>
        <color rgb="FF000000"/>
        <rFont val="Calibri"/>
      </rPr>
      <t>SM</t>
    </r>
  </si>
  <si>
    <r>
      <rPr>
        <b/>
        <sz val="14"/>
        <color rgb="FF000000"/>
        <rFont val="Calibri"/>
      </rPr>
      <t>Wilson</t>
    </r>
  </si>
  <si>
    <r>
      <rPr>
        <b/>
        <sz val="14"/>
        <color rgb="FF000000"/>
        <rFont val="Calibri"/>
      </rPr>
      <t>Shahara</t>
    </r>
  </si>
  <si>
    <r>
      <rPr>
        <b/>
        <sz val="14"/>
        <color rgb="FF000000"/>
        <rFont val="Calibri"/>
      </rPr>
      <t xml:space="preserve">Express </t>
    </r>
  </si>
  <si>
    <r>
      <rPr>
        <b/>
        <sz val="14"/>
        <color rgb="FF000000"/>
        <rFont val="Calibri"/>
      </rPr>
      <t xml:space="preserve">Nexus </t>
    </r>
  </si>
  <si>
    <r>
      <rPr>
        <b/>
        <sz val="14"/>
        <color rgb="FF000000"/>
        <rFont val="Calibri"/>
      </rPr>
      <t>SB</t>
    </r>
  </si>
  <si>
    <r>
      <rPr>
        <b/>
        <sz val="14"/>
        <color rgb="FF000000"/>
        <rFont val="Calibri"/>
      </rPr>
      <t>SM</t>
    </r>
  </si>
  <si>
    <t>Karanihat</t>
  </si>
  <si>
    <t xml:space="preserve">
</t>
  </si>
  <si>
    <t xml:space="preserve">Brand wise Total Sales (STD)      </t>
  </si>
  <si>
    <t>Brand Wise ADS (WD 26)</t>
  </si>
  <si>
    <t>TOTAL ADS</t>
  </si>
  <si>
    <t>Brand Wise ADS (WD-26)</t>
  </si>
  <si>
    <r>
      <rPr>
        <b/>
        <sz val="14"/>
        <color rgb="FF000000"/>
        <rFont val="Calibri"/>
      </rPr>
      <t>Wilson</t>
    </r>
  </si>
  <si>
    <r>
      <rPr>
        <b/>
        <sz val="14"/>
        <color rgb="FF000000"/>
        <rFont val="Calibri"/>
      </rPr>
      <t>Shahara</t>
    </r>
  </si>
  <si>
    <r>
      <rPr>
        <b/>
        <sz val="14"/>
        <color rgb="FF000000"/>
        <rFont val="Calibri"/>
      </rPr>
      <t xml:space="preserve">Express </t>
    </r>
  </si>
  <si>
    <r>
      <rPr>
        <b/>
        <sz val="14"/>
        <color rgb="FF000000"/>
        <rFont val="Calibri"/>
      </rPr>
      <t xml:space="preserve">Nexus </t>
    </r>
  </si>
  <si>
    <r>
      <rPr>
        <b/>
        <sz val="14"/>
        <color rgb="FF000000"/>
        <rFont val="Calibri"/>
      </rPr>
      <t>SB</t>
    </r>
  </si>
  <si>
    <r>
      <rPr>
        <b/>
        <sz val="14"/>
        <color rgb="FF000000"/>
        <rFont val="Calibri"/>
      </rPr>
      <t>SM</t>
    </r>
  </si>
  <si>
    <r>
      <rPr>
        <b/>
        <sz val="14"/>
        <color rgb="FF000000"/>
        <rFont val="Calibri"/>
      </rPr>
      <t>Wilson</t>
    </r>
  </si>
  <si>
    <r>
      <rPr>
        <b/>
        <sz val="14"/>
        <color rgb="FF000000"/>
        <rFont val="Calibri"/>
      </rPr>
      <t>Shahara</t>
    </r>
  </si>
  <si>
    <r>
      <rPr>
        <b/>
        <sz val="14"/>
        <color rgb="FF000000"/>
        <rFont val="Calibri"/>
      </rPr>
      <t xml:space="preserve">Express </t>
    </r>
  </si>
  <si>
    <r>
      <rPr>
        <b/>
        <sz val="14"/>
        <color rgb="FF000000"/>
        <rFont val="Calibri"/>
      </rPr>
      <t xml:space="preserve">Nexus </t>
    </r>
  </si>
  <si>
    <r>
      <rPr>
        <b/>
        <sz val="14"/>
        <color rgb="FF000000"/>
        <rFont val="Calibri"/>
      </rPr>
      <t>SB</t>
    </r>
  </si>
  <si>
    <r>
      <rPr>
        <b/>
        <sz val="14"/>
        <color rgb="FF000000"/>
        <rFont val="Calibri"/>
      </rPr>
      <t>SM</t>
    </r>
  </si>
  <si>
    <t>Date: Target of October 2026</t>
  </si>
  <si>
    <t xml:space="preserve">Brand wise Total Target (Cigerattes)  </t>
  </si>
  <si>
    <t>TOTAL TARGET</t>
  </si>
  <si>
    <t>TARGET ADS</t>
  </si>
  <si>
    <t>No of Route</t>
  </si>
  <si>
    <t>No of Outlet</t>
  </si>
  <si>
    <t>Per Outlet Target</t>
  </si>
  <si>
    <t xml:space="preserve">Brand wise Target ADS  (Cigerattes)  </t>
  </si>
  <si>
    <t>TOTAL Target ADS</t>
  </si>
  <si>
    <t xml:space="preserve">Brand wise Total Target (Biri &amp; Zarda)  </t>
  </si>
  <si>
    <t>Remarks</t>
  </si>
  <si>
    <r>
      <rPr>
        <b/>
        <sz val="14"/>
        <color rgb="FF000000"/>
        <rFont val="Calibri"/>
      </rPr>
      <t>Wilson</t>
    </r>
  </si>
  <si>
    <r>
      <rPr>
        <b/>
        <sz val="14"/>
        <color rgb="FF000000"/>
        <rFont val="Calibri"/>
      </rPr>
      <t>Shahara</t>
    </r>
  </si>
  <si>
    <r>
      <rPr>
        <b/>
        <sz val="14"/>
        <color rgb="FF000000"/>
        <rFont val="Calibri"/>
      </rPr>
      <t xml:space="preserve">Express </t>
    </r>
  </si>
  <si>
    <r>
      <rPr>
        <b/>
        <sz val="14"/>
        <color rgb="FF000000"/>
        <rFont val="Calibri"/>
      </rPr>
      <t xml:space="preserve">Nexus </t>
    </r>
  </si>
  <si>
    <r>
      <rPr>
        <b/>
        <sz val="14"/>
        <color rgb="FF000000"/>
        <rFont val="Calibri"/>
      </rPr>
      <t>SB</t>
    </r>
  </si>
  <si>
    <r>
      <rPr>
        <b/>
        <sz val="14"/>
        <color rgb="FF000000"/>
        <rFont val="Calibri"/>
      </rPr>
      <t>SM</t>
    </r>
  </si>
  <si>
    <r>
      <rPr>
        <b/>
        <sz val="14"/>
        <color rgb="FF000000"/>
        <rFont val="Calibri"/>
      </rPr>
      <t>Wilson</t>
    </r>
  </si>
  <si>
    <r>
      <rPr>
        <b/>
        <sz val="14"/>
        <color rgb="FF000000"/>
        <rFont val="Calibri"/>
      </rPr>
      <t>Shahara</t>
    </r>
  </si>
  <si>
    <r>
      <rPr>
        <b/>
        <sz val="14"/>
        <color rgb="FF000000"/>
        <rFont val="Calibri"/>
      </rPr>
      <t xml:space="preserve">Express </t>
    </r>
  </si>
  <si>
    <r>
      <rPr>
        <b/>
        <sz val="14"/>
        <color rgb="FF000000"/>
        <rFont val="Calibri"/>
      </rPr>
      <t xml:space="preserve">Nexus </t>
    </r>
  </si>
  <si>
    <r>
      <rPr>
        <b/>
        <sz val="14"/>
        <color rgb="FF000000"/>
        <rFont val="Calibri"/>
      </rPr>
      <t>SB</t>
    </r>
  </si>
  <si>
    <r>
      <rPr>
        <b/>
        <sz val="14"/>
        <color rgb="FF000000"/>
        <rFont val="Calibri"/>
      </rPr>
      <t>SM</t>
    </r>
  </si>
  <si>
    <t>ADS</t>
  </si>
  <si>
    <t>Total Zarda Target</t>
  </si>
  <si>
    <t>Daily Analysis</t>
  </si>
  <si>
    <t xml:space="preserve">LMS </t>
  </si>
  <si>
    <t>LM ADS</t>
  </si>
  <si>
    <t>TARGET</t>
  </si>
  <si>
    <t>TADS</t>
  </si>
  <si>
    <t>STD</t>
  </si>
  <si>
    <t>PADS   (WD-26)</t>
  </si>
  <si>
    <t xml:space="preserve">R.ADS </t>
  </si>
  <si>
    <t>Projection Sales</t>
  </si>
  <si>
    <t>Grouth (TMS vs LMS)</t>
  </si>
  <si>
    <t>T.Achieve (% )</t>
  </si>
  <si>
    <t>TADS Verrience (+/-)</t>
  </si>
  <si>
    <t>T.Achieved (%)  Ranking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</si>
</sst>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;[Red]0.00"/>
    <numFmt numFmtId="165" formatCode="0.000"/>
    <numFmt numFmtId="166" formatCode="0.000_ ;[Red]\-0.000\ "/>
    <numFmt numFmtId="167" formatCode="0.000;[Red]0.000"/>
  </numFmts>
  <fonts count="29">
    <font>
      <sz val="11"/>
      <color rgb="FF000000"/>
      <name val="Calibri"/>
      <scheme val="minor"/>
    </font>
    <font>
      <b/>
      <sz val="18"/>
      <color rgb="FF000000"/>
      <name val="Calibri"/>
    </font>
    <font>
      <sz val="11"/>
      <name val="Calibri"/>
    </font>
    <font>
      <sz val="18"/>
      <color rgb="FF000000"/>
      <name val="Calibri"/>
    </font>
    <font>
      <b/>
      <sz val="18"/>
      <color rgb="FFFF0000"/>
      <name val="Calibri"/>
    </font>
    <font>
      <b/>
      <sz val="14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</font>
    <font>
      <b/>
      <sz val="14"/>
      <color rgb="FF000000"/>
      <name val="Sorts Mill Goudy"/>
    </font>
    <font>
      <b/>
      <sz val="13"/>
      <color rgb="FF000000"/>
      <name val="Calibri"/>
    </font>
    <font>
      <sz val="12"/>
      <color rgb="FF000000"/>
      <name val="Calibri"/>
    </font>
    <font>
      <sz val="11"/>
      <color rgb="FF000000"/>
      <name val="Calibri"/>
    </font>
    <font>
      <sz val="14"/>
      <color rgb="FF000000"/>
      <name val="Calibri"/>
    </font>
    <font>
      <b/>
      <sz val="16"/>
      <color rgb="FF000000"/>
      <name val="Calibri"/>
    </font>
    <font>
      <b/>
      <sz val="12"/>
      <color theme="1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sz val="11"/>
      <color theme="1"/>
      <name val="Calibri"/>
    </font>
    <font>
      <b/>
      <sz val="14"/>
      <color rgb="FFFF0000"/>
      <name val="Calibri"/>
    </font>
    <font>
      <b/>
      <sz val="12"/>
      <color rgb="FF000000"/>
      <name val="Sorts Mill Goudy"/>
    </font>
    <font>
      <sz val="12"/>
      <color rgb="FFFF0000"/>
      <name val="Calibri"/>
    </font>
    <font>
      <sz val="11"/>
      <color rgb="FFFF0000"/>
      <name val="Calibri"/>
    </font>
    <font>
      <b/>
      <sz val="16"/>
      <color rgb="FFFF0000"/>
      <name val="Calibri"/>
    </font>
    <font>
      <b/>
      <sz val="16"/>
      <color rgb="FF00B0F0"/>
      <name val="Calibri"/>
    </font>
    <font>
      <b/>
      <sz val="12"/>
      <color rgb="FFFF0000"/>
      <name val="Calibri"/>
    </font>
    <font>
      <b/>
      <sz val="16"/>
      <color rgb="FF000000"/>
      <name val="Sorts Mill Goudy"/>
    </font>
    <font>
      <b/>
      <sz val="12"/>
      <color rgb="FFF3F3F3"/>
      <name val="Calibri"/>
    </font>
    <font>
      <sz val="12"/>
      <color rgb="FFF3F3F3"/>
      <name val="Calibri"/>
    </font>
    <font>
      <b/>
      <sz val="11"/>
      <color rgb="FFF3F3F3"/>
      <name val="Calibri"/>
    </font>
  </fonts>
  <fills count="20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FBE4D5"/>
        <bgColor rgb="FFFBE4D5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F7CAAC"/>
        <bgColor rgb="FFF7CAAC"/>
      </patternFill>
    </fill>
    <fill>
      <patternFill patternType="solid">
        <fgColor rgb="FFF4B083"/>
        <bgColor rgb="FFF4B083"/>
      </patternFill>
    </fill>
    <fill>
      <patternFill patternType="solid">
        <fgColor rgb="FF9DC3E5"/>
        <bgColor rgb="FF9DC3E5"/>
      </patternFill>
    </fill>
    <fill>
      <patternFill patternType="solid">
        <fgColor rgb="FFA5A5A5"/>
        <bgColor rgb="FFA5A5A5"/>
      </patternFill>
    </fill>
    <fill>
      <patternFill patternType="solid">
        <fgColor rgb="FFCFCDCD"/>
        <bgColor rgb="FFCFCDCD"/>
      </patternFill>
    </fill>
    <fill>
      <patternFill patternType="solid">
        <fgColor rgb="FFFFFFFF"/>
        <bgColor rgb="FFFFFFFF"/>
      </patternFill>
    </fill>
    <fill>
      <patternFill patternType="solid">
        <fgColor rgb="FFA8D08E"/>
        <bgColor rgb="FFA8D08E"/>
      </patternFill>
    </fill>
    <fill>
      <patternFill patternType="solid">
        <fgColor rgb="FFADAAAA"/>
        <bgColor rgb="FFADAAAA"/>
      </patternFill>
    </fill>
    <fill>
      <patternFill patternType="solid">
        <fgColor rgb="FFFFD865"/>
        <bgColor rgb="FFFFD865"/>
      </patternFill>
    </fill>
    <fill>
      <patternFill patternType="solid">
        <fgColor rgb="FFD5DCE4"/>
        <bgColor rgb="FFD5DCE4"/>
      </patternFill>
    </fill>
    <fill>
      <patternFill patternType="solid">
        <fgColor rgb="FFFFF2CB"/>
        <bgColor rgb="FFFFF2CB"/>
      </patternFill>
    </fill>
    <fill>
      <patternFill patternType="solid">
        <fgColor rgb="FFD9E3F3"/>
        <bgColor rgb="FFD9E3F3"/>
      </patternFill>
    </fill>
    <fill>
      <patternFill patternType="solid">
        <fgColor rgb="FFB4C7E7"/>
        <bgColor rgb="FFB4C7E7"/>
      </patternFill>
    </fill>
    <fill>
      <patternFill patternType="solid">
        <fgColor rgb="FF8FABDB"/>
        <bgColor rgb="FF8FABDB"/>
      </patternFill>
    </fill>
  </fills>
  <borders count="1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/>
      <right/>
      <top style="medium">
        <color rgb="FF505050"/>
      </top>
      <bottom style="medium">
        <color rgb="FF505050"/>
      </bottom>
      <diagonal/>
    </border>
    <border>
      <left/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505050"/>
      </top>
      <bottom/>
      <diagonal/>
    </border>
    <border>
      <left/>
      <right style="medium">
        <color rgb="FF505050"/>
      </right>
      <top style="medium">
        <color rgb="FF50505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50505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medium">
        <color rgb="FF505050"/>
      </right>
      <top/>
      <bottom style="thin">
        <color rgb="FF50505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505050"/>
      </left>
      <right/>
      <top/>
      <bottom style="thin">
        <color rgb="FF50505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50505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50505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505050"/>
      </left>
      <right style="medium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505050"/>
      </right>
      <top/>
      <bottom/>
      <diagonal/>
    </border>
    <border>
      <left style="medium">
        <color rgb="FF505050"/>
      </left>
      <right/>
      <top style="medium">
        <color rgb="FF505050"/>
      </top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505050"/>
      </left>
      <right style="medium">
        <color rgb="FF50505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505050"/>
      </left>
      <right style="thin">
        <color rgb="FF505050"/>
      </right>
      <top style="medium">
        <color rgb="FF505050"/>
      </top>
      <bottom/>
      <diagonal/>
    </border>
    <border>
      <left style="thin">
        <color rgb="FF505050"/>
      </left>
      <right style="thin">
        <color rgb="FF505050"/>
      </right>
      <top style="medium">
        <color rgb="FF505050"/>
      </top>
      <bottom/>
      <diagonal/>
    </border>
    <border>
      <left style="thin">
        <color rgb="FF505050"/>
      </left>
      <right style="medium">
        <color rgb="FF505050"/>
      </right>
      <top style="medium">
        <color rgb="FF505050"/>
      </top>
      <bottom/>
      <diagonal/>
    </border>
    <border>
      <left/>
      <right/>
      <top style="medium">
        <color rgb="FF505050"/>
      </top>
      <bottom style="medium">
        <color rgb="FF50505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505050"/>
      </left>
      <right style="thin">
        <color rgb="FF505050"/>
      </right>
      <top/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/>
      <bottom style="medium">
        <color rgb="FF505050"/>
      </bottom>
      <diagonal/>
    </border>
    <border>
      <left style="thin">
        <color rgb="FF505050"/>
      </left>
      <right style="medium">
        <color rgb="FF505050"/>
      </right>
      <top/>
      <bottom style="medium">
        <color rgb="FF50505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05050"/>
      </left>
      <right style="thin">
        <color rgb="FF000000"/>
      </right>
      <top/>
      <bottom style="medium">
        <color rgb="FF505050"/>
      </bottom>
      <diagonal/>
    </border>
    <border>
      <left style="thin">
        <color rgb="FF000000"/>
      </left>
      <right/>
      <top/>
      <bottom style="medium">
        <color rgb="FF505050"/>
      </bottom>
      <diagonal/>
    </border>
    <border>
      <left style="thin">
        <color rgb="FF000000"/>
      </left>
      <right style="thin">
        <color rgb="FF000000"/>
      </right>
      <top/>
      <bottom style="medium">
        <color rgb="FF505050"/>
      </bottom>
      <diagonal/>
    </border>
    <border>
      <left/>
      <right/>
      <top/>
      <bottom style="medium">
        <color rgb="FF505050"/>
      </bottom>
      <diagonal/>
    </border>
    <border>
      <left/>
      <right style="medium">
        <color rgb="FF505050"/>
      </right>
      <top/>
      <bottom style="medium">
        <color rgb="FF50505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/>
      <bottom style="thin">
        <color rgb="FF50505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thin">
        <color rgb="FF50505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505050"/>
      </left>
      <right style="thin">
        <color rgb="FF505050"/>
      </right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505050"/>
      </left>
      <right/>
      <top/>
      <bottom style="medium">
        <color rgb="FF505050"/>
      </bottom>
      <diagonal/>
    </border>
    <border>
      <left/>
      <right/>
      <top/>
      <bottom style="medium">
        <color rgb="FF505050"/>
      </bottom>
      <diagonal/>
    </border>
    <border>
      <left/>
      <right style="medium">
        <color rgb="FF505050"/>
      </right>
      <top/>
      <bottom style="medium">
        <color rgb="FF505050"/>
      </bottom>
      <diagonal/>
    </border>
    <border>
      <left style="medium">
        <color rgb="FF505050"/>
      </left>
      <right/>
      <top/>
      <bottom/>
      <diagonal/>
    </border>
    <border>
      <left/>
      <right/>
      <top/>
      <bottom/>
      <diagonal/>
    </border>
    <border>
      <left/>
      <right style="medium">
        <color rgb="FF505050"/>
      </right>
      <top/>
      <bottom/>
      <diagonal/>
    </border>
    <border>
      <left/>
      <right/>
      <top style="medium">
        <color rgb="FF505050"/>
      </top>
      <bottom style="medium">
        <color rgb="FF505050"/>
      </bottom>
      <diagonal/>
    </border>
    <border>
      <left/>
      <right style="thin">
        <color rgb="FF505050"/>
      </right>
      <top style="medium">
        <color rgb="FF505050"/>
      </top>
      <bottom style="medium">
        <color rgb="FF505050"/>
      </bottom>
      <diagonal/>
    </border>
    <border>
      <left/>
      <right/>
      <top style="medium">
        <color rgb="FF50505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50505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505050"/>
      </left>
      <right style="medium">
        <color rgb="FF50505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/>
      <right style="thin">
        <color rgb="FF000000"/>
      </right>
      <top style="medium">
        <color rgb="FF505050"/>
      </top>
      <bottom style="medium">
        <color rgb="FF505050"/>
      </bottom>
      <diagonal/>
    </border>
  </borders>
  <cellStyleXfs count="1">
    <xf numFmtId="0" fontId="0" fillId="0" borderId="0"/>
  </cellStyleXfs>
  <cellXfs count="297">
    <xf numFmtId="0" fontId="0" fillId="0" borderId="0" xfId="0" applyAlignment="1">
      <alignment vertical="center"/>
    </xf>
    <xf numFmtId="0" fontId="3" fillId="0" borderId="0" xfId="0" applyFont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4" borderId="26" xfId="0" applyFont="1" applyFill="1" applyBorder="1" applyAlignment="1">
      <alignment horizontal="center" vertical="center" wrapText="1"/>
    </xf>
    <xf numFmtId="0" fontId="5" fillId="4" borderId="27" xfId="0" applyFont="1" applyFill="1" applyBorder="1" applyAlignment="1">
      <alignment horizontal="center" vertical="center" wrapText="1"/>
    </xf>
    <xf numFmtId="0" fontId="5" fillId="4" borderId="28" xfId="0" applyFont="1" applyFill="1" applyBorder="1" applyAlignment="1">
      <alignment horizontal="center" vertical="center" wrapText="1"/>
    </xf>
    <xf numFmtId="0" fontId="5" fillId="6" borderId="30" xfId="0" applyFont="1" applyFill="1" applyBorder="1" applyAlignment="1">
      <alignment horizontal="center" vertical="center" wrapText="1"/>
    </xf>
    <xf numFmtId="0" fontId="5" fillId="4" borderId="31" xfId="0" applyFont="1" applyFill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/>
    </xf>
    <xf numFmtId="0" fontId="8" fillId="6" borderId="35" xfId="0" applyFont="1" applyFill="1" applyBorder="1" applyAlignment="1">
      <alignment horizontal="center" vertical="center" wrapText="1"/>
    </xf>
    <xf numFmtId="164" fontId="7" fillId="0" borderId="36" xfId="0" applyNumberFormat="1" applyFont="1" applyBorder="1" applyAlignment="1">
      <alignment horizontal="center" vertical="center"/>
    </xf>
    <xf numFmtId="2" fontId="9" fillId="4" borderId="37" xfId="0" applyNumberFormat="1" applyFont="1" applyFill="1" applyBorder="1" applyAlignment="1">
      <alignment horizontal="center" vertical="center"/>
    </xf>
    <xf numFmtId="2" fontId="9" fillId="4" borderId="38" xfId="0" applyNumberFormat="1" applyFont="1" applyFill="1" applyBorder="1" applyAlignment="1">
      <alignment horizontal="center" vertical="center"/>
    </xf>
    <xf numFmtId="164" fontId="7" fillId="7" borderId="39" xfId="0" applyNumberFormat="1" applyFont="1" applyFill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1" fontId="7" fillId="0" borderId="40" xfId="0" applyNumberFormat="1" applyFont="1" applyBorder="1" applyAlignment="1">
      <alignment horizontal="center" vertical="center"/>
    </xf>
    <xf numFmtId="1" fontId="7" fillId="8" borderId="41" xfId="0" applyNumberFormat="1" applyFont="1" applyFill="1" applyBorder="1" applyAlignment="1">
      <alignment horizontal="center" vertical="center"/>
    </xf>
    <xf numFmtId="164" fontId="7" fillId="7" borderId="36" xfId="0" applyNumberFormat="1" applyFont="1" applyFill="1" applyBorder="1" applyAlignment="1">
      <alignment horizontal="center" vertical="center"/>
    </xf>
    <xf numFmtId="1" fontId="7" fillId="0" borderId="42" xfId="0" applyNumberFormat="1" applyFont="1" applyBorder="1" applyAlignment="1">
      <alignment horizontal="center" vertical="center"/>
    </xf>
    <xf numFmtId="1" fontId="7" fillId="4" borderId="43" xfId="0" applyNumberFormat="1" applyFont="1" applyFill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" fontId="7" fillId="4" borderId="46" xfId="0" applyNumberFormat="1" applyFont="1" applyFill="1" applyBorder="1" applyAlignment="1">
      <alignment horizontal="center" vertical="center"/>
    </xf>
    <xf numFmtId="0" fontId="11" fillId="0" borderId="0" xfId="0" applyFont="1"/>
    <xf numFmtId="0" fontId="8" fillId="6" borderId="47" xfId="0" applyFont="1" applyFill="1" applyBorder="1" applyAlignment="1">
      <alignment horizontal="center" vertical="center" wrapText="1"/>
    </xf>
    <xf numFmtId="1" fontId="5" fillId="8" borderId="48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" fontId="5" fillId="4" borderId="49" xfId="0" applyNumberFormat="1" applyFont="1" applyFill="1" applyBorder="1" applyAlignment="1">
      <alignment horizontal="center" vertical="center"/>
    </xf>
    <xf numFmtId="2" fontId="9" fillId="4" borderId="48" xfId="0" applyNumberFormat="1" applyFont="1" applyFill="1" applyBorder="1" applyAlignment="1">
      <alignment horizontal="center" vertical="center"/>
    </xf>
    <xf numFmtId="164" fontId="7" fillId="7" borderId="51" xfId="0" applyNumberFormat="1" applyFont="1" applyFill="1" applyBorder="1" applyAlignment="1">
      <alignment horizontal="center" vertical="center"/>
    </xf>
    <xf numFmtId="0" fontId="6" fillId="0" borderId="52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1" fontId="5" fillId="0" borderId="40" xfId="0" applyNumberFormat="1" applyFont="1" applyBorder="1" applyAlignment="1">
      <alignment horizontal="center" vertical="center"/>
    </xf>
    <xf numFmtId="0" fontId="6" fillId="0" borderId="53" xfId="0" applyFont="1" applyBorder="1" applyAlignment="1">
      <alignment horizontal="center" vertical="center"/>
    </xf>
    <xf numFmtId="0" fontId="11" fillId="0" borderId="53" xfId="0" applyFont="1" applyBorder="1" applyAlignment="1">
      <alignment vertical="center"/>
    </xf>
    <xf numFmtId="1" fontId="5" fillId="0" borderId="0" xfId="0" applyNumberFormat="1" applyFont="1" applyAlignment="1">
      <alignment horizontal="center" vertical="center"/>
    </xf>
    <xf numFmtId="1" fontId="5" fillId="4" borderId="54" xfId="0" applyNumberFormat="1" applyFont="1" applyFill="1" applyBorder="1" applyAlignment="1">
      <alignment horizontal="center" vertical="center"/>
    </xf>
    <xf numFmtId="165" fontId="5" fillId="9" borderId="55" xfId="0" applyNumberFormat="1" applyFont="1" applyFill="1" applyBorder="1" applyAlignment="1">
      <alignment horizontal="center" vertical="center"/>
    </xf>
    <xf numFmtId="2" fontId="5" fillId="9" borderId="55" xfId="0" applyNumberFormat="1" applyFont="1" applyFill="1" applyBorder="1" applyAlignment="1">
      <alignment horizontal="center" vertical="center"/>
    </xf>
    <xf numFmtId="2" fontId="5" fillId="9" borderId="56" xfId="0" applyNumberFormat="1" applyFont="1" applyFill="1" applyBorder="1" applyAlignment="1">
      <alignment horizontal="center" vertical="center"/>
    </xf>
    <xf numFmtId="2" fontId="5" fillId="9" borderId="57" xfId="0" applyNumberFormat="1" applyFont="1" applyFill="1" applyBorder="1" applyAlignment="1">
      <alignment horizontal="center" vertical="center"/>
    </xf>
    <xf numFmtId="2" fontId="5" fillId="9" borderId="58" xfId="0" applyNumberFormat="1" applyFont="1" applyFill="1" applyBorder="1" applyAlignment="1">
      <alignment horizontal="center" vertical="center"/>
    </xf>
    <xf numFmtId="2" fontId="5" fillId="6" borderId="30" xfId="0" applyNumberFormat="1" applyFont="1" applyFill="1" applyBorder="1" applyAlignment="1">
      <alignment horizontal="center" vertical="center"/>
    </xf>
    <xf numFmtId="1" fontId="5" fillId="9" borderId="56" xfId="0" applyNumberFormat="1" applyFont="1" applyFill="1" applyBorder="1" applyAlignment="1">
      <alignment horizontal="center" vertical="center"/>
    </xf>
    <xf numFmtId="2" fontId="5" fillId="6" borderId="59" xfId="0" applyNumberFormat="1" applyFont="1" applyFill="1" applyBorder="1" applyAlignment="1">
      <alignment horizontal="center" vertical="center"/>
    </xf>
    <xf numFmtId="2" fontId="5" fillId="9" borderId="30" xfId="0" applyNumberFormat="1" applyFont="1" applyFill="1" applyBorder="1" applyAlignment="1">
      <alignment horizontal="center" vertical="center"/>
    </xf>
    <xf numFmtId="1" fontId="5" fillId="9" borderId="30" xfId="0" applyNumberFormat="1" applyFont="1" applyFill="1" applyBorder="1" applyAlignment="1">
      <alignment horizontal="center" vertical="center"/>
    </xf>
    <xf numFmtId="0" fontId="7" fillId="9" borderId="30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" fillId="0" borderId="60" xfId="0" applyFont="1" applyBorder="1" applyAlignment="1">
      <alignment vertical="center"/>
    </xf>
    <xf numFmtId="1" fontId="7" fillId="8" borderId="64" xfId="0" applyNumberFormat="1" applyFont="1" applyFill="1" applyBorder="1" applyAlignment="1">
      <alignment horizontal="center" vertical="center"/>
    </xf>
    <xf numFmtId="0" fontId="13" fillId="0" borderId="44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164" fontId="7" fillId="7" borderId="65" xfId="0" applyNumberFormat="1" applyFont="1" applyFill="1" applyBorder="1" applyAlignment="1">
      <alignment horizontal="center" vertical="center"/>
    </xf>
    <xf numFmtId="0" fontId="11" fillId="0" borderId="44" xfId="0" applyFont="1" applyBorder="1" applyAlignment="1">
      <alignment horizontal="right" vertical="center"/>
    </xf>
    <xf numFmtId="0" fontId="6" fillId="0" borderId="66" xfId="0" applyFont="1" applyBorder="1" applyAlignment="1">
      <alignment horizontal="center" vertical="center"/>
    </xf>
    <xf numFmtId="0" fontId="11" fillId="0" borderId="44" xfId="0" applyFont="1" applyBorder="1" applyAlignment="1">
      <alignment vertical="center"/>
    </xf>
    <xf numFmtId="164" fontId="14" fillId="0" borderId="36" xfId="0" applyNumberFormat="1" applyFont="1" applyBorder="1" applyAlignment="1">
      <alignment horizontal="center" vertical="center"/>
    </xf>
    <xf numFmtId="2" fontId="15" fillId="4" borderId="48" xfId="0" applyNumberFormat="1" applyFont="1" applyFill="1" applyBorder="1" applyAlignment="1">
      <alignment horizontal="center" vertical="center"/>
    </xf>
    <xf numFmtId="2" fontId="15" fillId="4" borderId="38" xfId="0" applyNumberFormat="1" applyFont="1" applyFill="1" applyBorder="1" applyAlignment="1">
      <alignment horizontal="center" vertical="center"/>
    </xf>
    <xf numFmtId="164" fontId="14" fillId="7" borderId="3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1" fontId="14" fillId="0" borderId="40" xfId="0" applyNumberFormat="1" applyFont="1" applyBorder="1" applyAlignment="1">
      <alignment horizontal="center" vertical="center"/>
    </xf>
    <xf numFmtId="1" fontId="16" fillId="8" borderId="48" xfId="0" applyNumberFormat="1" applyFont="1" applyFill="1" applyBorder="1" applyAlignment="1">
      <alignment horizontal="center" vertical="center"/>
    </xf>
    <xf numFmtId="164" fontId="14" fillId="7" borderId="36" xfId="0" applyNumberFormat="1" applyFont="1" applyFill="1" applyBorder="1" applyAlignment="1">
      <alignment horizontal="center" vertical="center"/>
    </xf>
    <xf numFmtId="1" fontId="14" fillId="0" borderId="42" xfId="0" applyNumberFormat="1" applyFont="1" applyBorder="1" applyAlignment="1">
      <alignment horizontal="center" vertical="center"/>
    </xf>
    <xf numFmtId="1" fontId="16" fillId="4" borderId="54" xfId="0" applyNumberFormat="1" applyFont="1" applyFill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164" fontId="14" fillId="7" borderId="65" xfId="0" applyNumberFormat="1" applyFont="1" applyFill="1" applyBorder="1" applyAlignment="1">
      <alignment horizontal="center" vertical="center"/>
    </xf>
    <xf numFmtId="2" fontId="15" fillId="4" borderId="37" xfId="0" applyNumberFormat="1" applyFont="1" applyFill="1" applyBorder="1" applyAlignment="1">
      <alignment horizontal="center" vertical="center"/>
    </xf>
    <xf numFmtId="1" fontId="16" fillId="4" borderId="49" xfId="0" applyNumberFormat="1" applyFont="1" applyFill="1" applyBorder="1" applyAlignment="1">
      <alignment horizontal="center" vertical="center"/>
    </xf>
    <xf numFmtId="164" fontId="14" fillId="7" borderId="51" xfId="0" applyNumberFormat="1" applyFont="1" applyFill="1" applyBorder="1" applyAlignment="1">
      <alignment horizontal="center" vertical="center"/>
    </xf>
    <xf numFmtId="0" fontId="17" fillId="0" borderId="52" xfId="0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1" fontId="16" fillId="0" borderId="40" xfId="0" applyNumberFormat="1" applyFont="1" applyBorder="1" applyAlignment="1">
      <alignment horizontal="center" vertical="center"/>
    </xf>
    <xf numFmtId="0" fontId="17" fillId="0" borderId="53" xfId="0" applyFont="1" applyBorder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0" fontId="12" fillId="0" borderId="44" xfId="0" applyFont="1" applyBorder="1" applyAlignment="1">
      <alignment horizontal="center" vertical="center"/>
    </xf>
    <xf numFmtId="164" fontId="11" fillId="0" borderId="36" xfId="0" applyNumberFormat="1" applyFont="1" applyBorder="1" applyAlignment="1">
      <alignment horizontal="center" vertical="center"/>
    </xf>
    <xf numFmtId="2" fontId="6" fillId="4" borderId="37" xfId="0" applyNumberFormat="1" applyFont="1" applyFill="1" applyBorder="1" applyAlignment="1">
      <alignment horizontal="center" vertical="center"/>
    </xf>
    <xf numFmtId="2" fontId="6" fillId="4" borderId="38" xfId="0" applyNumberFormat="1" applyFont="1" applyFill="1" applyBorder="1" applyAlignment="1">
      <alignment horizontal="center" vertical="center"/>
    </xf>
    <xf numFmtId="164" fontId="11" fillId="7" borderId="39" xfId="0" applyNumberFormat="1" applyFont="1" applyFill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1" fontId="11" fillId="0" borderId="40" xfId="0" applyNumberFormat="1" applyFont="1" applyBorder="1" applyAlignment="1">
      <alignment horizontal="center" vertical="center"/>
    </xf>
    <xf numFmtId="1" fontId="6" fillId="8" borderId="64" xfId="0" applyNumberFormat="1" applyFont="1" applyFill="1" applyBorder="1" applyAlignment="1">
      <alignment horizontal="center" vertical="center"/>
    </xf>
    <xf numFmtId="164" fontId="11" fillId="7" borderId="36" xfId="0" applyNumberFormat="1" applyFont="1" applyFill="1" applyBorder="1" applyAlignment="1">
      <alignment horizontal="center" vertical="center"/>
    </xf>
    <xf numFmtId="1" fontId="11" fillId="0" borderId="42" xfId="0" applyNumberFormat="1" applyFont="1" applyBorder="1" applyAlignment="1">
      <alignment horizontal="center" vertical="center"/>
    </xf>
    <xf numFmtId="1" fontId="6" fillId="4" borderId="43" xfId="0" applyNumberFormat="1" applyFont="1" applyFill="1" applyBorder="1" applyAlignment="1">
      <alignment horizontal="center" vertical="center"/>
    </xf>
    <xf numFmtId="0" fontId="11" fillId="0" borderId="44" xfId="0" applyFont="1" applyBorder="1" applyAlignment="1">
      <alignment horizontal="center" vertical="center"/>
    </xf>
    <xf numFmtId="1" fontId="6" fillId="8" borderId="41" xfId="0" applyNumberFormat="1" applyFont="1" applyFill="1" applyBorder="1" applyAlignment="1">
      <alignment horizontal="center" vertical="center"/>
    </xf>
    <xf numFmtId="1" fontId="6" fillId="4" borderId="46" xfId="0" applyNumberFormat="1" applyFont="1" applyFill="1" applyBorder="1" applyAlignment="1">
      <alignment horizontal="center" vertical="center"/>
    </xf>
    <xf numFmtId="1" fontId="6" fillId="8" borderId="48" xfId="0" applyNumberFormat="1" applyFont="1" applyFill="1" applyBorder="1" applyAlignment="1">
      <alignment horizontal="center" vertical="center"/>
    </xf>
    <xf numFmtId="1" fontId="6" fillId="4" borderId="49" xfId="0" applyNumberFormat="1" applyFont="1" applyFill="1" applyBorder="1" applyAlignment="1">
      <alignment horizontal="center" vertical="center"/>
    </xf>
    <xf numFmtId="2" fontId="6" fillId="4" borderId="48" xfId="0" applyNumberFormat="1" applyFont="1" applyFill="1" applyBorder="1" applyAlignment="1">
      <alignment horizontal="center" vertical="center"/>
    </xf>
    <xf numFmtId="164" fontId="11" fillId="7" borderId="51" xfId="0" applyNumberFormat="1" applyFont="1" applyFill="1" applyBorder="1" applyAlignment="1">
      <alignment horizontal="center" vertical="center"/>
    </xf>
    <xf numFmtId="0" fontId="11" fillId="0" borderId="52" xfId="0" applyFont="1" applyBorder="1" applyAlignment="1">
      <alignment horizontal="center" vertical="center"/>
    </xf>
    <xf numFmtId="0" fontId="11" fillId="0" borderId="53" xfId="0" applyFont="1" applyBorder="1" applyAlignment="1">
      <alignment horizontal="center" vertical="center"/>
    </xf>
    <xf numFmtId="1" fontId="11" fillId="0" borderId="0" xfId="0" applyNumberFormat="1" applyFont="1" applyAlignment="1">
      <alignment horizontal="center" vertical="center"/>
    </xf>
    <xf numFmtId="1" fontId="6" fillId="4" borderId="54" xfId="0" applyNumberFormat="1" applyFont="1" applyFill="1" applyBorder="1" applyAlignment="1">
      <alignment horizontal="center" vertical="center"/>
    </xf>
    <xf numFmtId="0" fontId="7" fillId="7" borderId="68" xfId="0" applyFont="1" applyFill="1" applyBorder="1" applyAlignment="1">
      <alignment horizontal="center" vertical="center" wrapText="1"/>
    </xf>
    <xf numFmtId="0" fontId="7" fillId="4" borderId="26" xfId="0" applyFont="1" applyFill="1" applyBorder="1" applyAlignment="1">
      <alignment horizontal="center" vertical="center" wrapText="1"/>
    </xf>
    <xf numFmtId="0" fontId="7" fillId="4" borderId="28" xfId="0" applyFont="1" applyFill="1" applyBorder="1" applyAlignment="1">
      <alignment horizontal="center" vertical="center" wrapText="1"/>
    </xf>
    <xf numFmtId="0" fontId="7" fillId="4" borderId="27" xfId="0" applyFont="1" applyFill="1" applyBorder="1" applyAlignment="1">
      <alignment horizontal="center" vertical="center" wrapText="1"/>
    </xf>
    <xf numFmtId="0" fontId="7" fillId="4" borderId="31" xfId="0" applyFont="1" applyFill="1" applyBorder="1" applyAlignment="1">
      <alignment horizontal="center" vertical="center" wrapText="1"/>
    </xf>
    <xf numFmtId="0" fontId="7" fillId="6" borderId="68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33" xfId="0" applyFont="1" applyBorder="1" applyAlignment="1">
      <alignment horizontal="center" vertical="center"/>
    </xf>
    <xf numFmtId="0" fontId="19" fillId="6" borderId="35" xfId="0" applyFont="1" applyFill="1" applyBorder="1" applyAlignment="1">
      <alignment horizontal="center" vertical="center" wrapText="1"/>
    </xf>
    <xf numFmtId="2" fontId="7" fillId="0" borderId="69" xfId="0" applyNumberFormat="1" applyFont="1" applyBorder="1" applyAlignment="1">
      <alignment horizontal="center" vertical="center"/>
    </xf>
    <xf numFmtId="2" fontId="7" fillId="4" borderId="35" xfId="0" applyNumberFormat="1" applyFont="1" applyFill="1" applyBorder="1" applyAlignment="1">
      <alignment horizontal="center" vertical="center"/>
    </xf>
    <xf numFmtId="2" fontId="7" fillId="4" borderId="70" xfId="0" applyNumberFormat="1" applyFont="1" applyFill="1" applyBorder="1" applyAlignment="1">
      <alignment horizontal="center" vertical="center"/>
    </xf>
    <xf numFmtId="2" fontId="7" fillId="7" borderId="71" xfId="0" applyNumberFormat="1" applyFont="1" applyFill="1" applyBorder="1" applyAlignment="1">
      <alignment horizontal="center" vertical="center"/>
    </xf>
    <xf numFmtId="1" fontId="7" fillId="0" borderId="69" xfId="0" applyNumberFormat="1" applyFont="1" applyBorder="1" applyAlignment="1">
      <alignment horizontal="center" vertical="center"/>
    </xf>
    <xf numFmtId="1" fontId="7" fillId="4" borderId="35" xfId="0" applyNumberFormat="1" applyFont="1" applyFill="1" applyBorder="1" applyAlignment="1">
      <alignment horizontal="center" vertical="center"/>
    </xf>
    <xf numFmtId="2" fontId="7" fillId="6" borderId="71" xfId="0" applyNumberFormat="1" applyFont="1" applyFill="1" applyBorder="1" applyAlignment="1">
      <alignment horizontal="center" vertical="center"/>
    </xf>
    <xf numFmtId="1" fontId="7" fillId="0" borderId="44" xfId="0" applyNumberFormat="1" applyFont="1" applyBorder="1" applyAlignment="1">
      <alignment horizontal="center" vertical="center"/>
    </xf>
    <xf numFmtId="0" fontId="19" fillId="6" borderId="47" xfId="0" applyFont="1" applyFill="1" applyBorder="1" applyAlignment="1">
      <alignment horizontal="center" vertical="center" wrapText="1"/>
    </xf>
    <xf numFmtId="2" fontId="7" fillId="9" borderId="72" xfId="0" applyNumberFormat="1" applyFont="1" applyFill="1" applyBorder="1" applyAlignment="1">
      <alignment horizontal="center" vertical="center"/>
    </xf>
    <xf numFmtId="1" fontId="7" fillId="9" borderId="72" xfId="0" applyNumberFormat="1" applyFont="1" applyFill="1" applyBorder="1" applyAlignment="1">
      <alignment horizontal="center" vertical="center"/>
    </xf>
    <xf numFmtId="1" fontId="7" fillId="9" borderId="30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7" fillId="11" borderId="81" xfId="0" applyFont="1" applyFill="1" applyBorder="1" applyAlignment="1">
      <alignment horizontal="center" vertical="center" wrapText="1"/>
    </xf>
    <xf numFmtId="0" fontId="5" fillId="7" borderId="86" xfId="0" applyFont="1" applyFill="1" applyBorder="1" applyAlignment="1">
      <alignment horizontal="center" vertical="center" wrapText="1"/>
    </xf>
    <xf numFmtId="0" fontId="5" fillId="7" borderId="57" xfId="0" applyFont="1" applyFill="1" applyBorder="1" applyAlignment="1">
      <alignment horizontal="center" vertical="center" wrapText="1"/>
    </xf>
    <xf numFmtId="0" fontId="5" fillId="4" borderId="87" xfId="0" applyFont="1" applyFill="1" applyBorder="1" applyAlignment="1">
      <alignment horizontal="center" vertical="center" wrapText="1"/>
    </xf>
    <xf numFmtId="0" fontId="5" fillId="4" borderId="88" xfId="0" applyFont="1" applyFill="1" applyBorder="1" applyAlignment="1">
      <alignment horizontal="center" vertical="center" wrapText="1"/>
    </xf>
    <xf numFmtId="0" fontId="5" fillId="4" borderId="89" xfId="0" applyFont="1" applyFill="1" applyBorder="1" applyAlignment="1">
      <alignment horizontal="center" vertical="center" wrapText="1"/>
    </xf>
    <xf numFmtId="0" fontId="5" fillId="4" borderId="90" xfId="0" applyFont="1" applyFill="1" applyBorder="1" applyAlignment="1">
      <alignment horizontal="center" vertical="center" wrapText="1"/>
    </xf>
    <xf numFmtId="0" fontId="6" fillId="4" borderId="56" xfId="0" applyFont="1" applyFill="1" applyBorder="1" applyAlignment="1">
      <alignment horizontal="center" vertical="center" wrapText="1"/>
    </xf>
    <xf numFmtId="0" fontId="6" fillId="4" borderId="91" xfId="0" applyFont="1" applyFill="1" applyBorder="1" applyAlignment="1">
      <alignment horizontal="center" vertical="center" wrapText="1"/>
    </xf>
    <xf numFmtId="2" fontId="5" fillId="0" borderId="69" xfId="0" applyNumberFormat="1" applyFont="1" applyBorder="1" applyAlignment="1">
      <alignment horizontal="center" vertical="center"/>
    </xf>
    <xf numFmtId="2" fontId="5" fillId="7" borderId="93" xfId="0" applyNumberFormat="1" applyFont="1" applyFill="1" applyBorder="1" applyAlignment="1">
      <alignment horizontal="center" vertical="center"/>
    </xf>
    <xf numFmtId="2" fontId="5" fillId="12" borderId="94" xfId="0" applyNumberFormat="1" applyFont="1" applyFill="1" applyBorder="1" applyAlignment="1">
      <alignment horizontal="center" vertical="center"/>
    </xf>
    <xf numFmtId="1" fontId="5" fillId="4" borderId="94" xfId="0" applyNumberFormat="1" applyFont="1" applyFill="1" applyBorder="1" applyAlignment="1">
      <alignment horizontal="center" vertical="center"/>
    </xf>
    <xf numFmtId="166" fontId="5" fillId="4" borderId="95" xfId="0" applyNumberFormat="1" applyFont="1" applyFill="1" applyBorder="1" applyAlignment="1">
      <alignment horizontal="center" vertical="center"/>
    </xf>
    <xf numFmtId="2" fontId="5" fillId="4" borderId="35" xfId="0" applyNumberFormat="1" applyFont="1" applyFill="1" applyBorder="1" applyAlignment="1">
      <alignment horizontal="center" vertical="center"/>
    </xf>
    <xf numFmtId="2" fontId="5" fillId="7" borderId="35" xfId="0" applyNumberFormat="1" applyFont="1" applyFill="1" applyBorder="1" applyAlignment="1">
      <alignment horizontal="center" vertical="center"/>
    </xf>
    <xf numFmtId="0" fontId="5" fillId="0" borderId="69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4" borderId="35" xfId="0" applyFont="1" applyFill="1" applyBorder="1" applyAlignment="1">
      <alignment horizontal="center" vertical="center"/>
    </xf>
    <xf numFmtId="0" fontId="12" fillId="11" borderId="96" xfId="0" applyFont="1" applyFill="1" applyBorder="1" applyAlignment="1">
      <alignment vertical="center"/>
    </xf>
    <xf numFmtId="0" fontId="12" fillId="11" borderId="81" xfId="0" applyFont="1" applyFill="1" applyBorder="1" applyAlignment="1">
      <alignment vertical="center"/>
    </xf>
    <xf numFmtId="2" fontId="5" fillId="7" borderId="97" xfId="0" applyNumberFormat="1" applyFont="1" applyFill="1" applyBorder="1" applyAlignment="1">
      <alignment horizontal="center" vertical="center"/>
    </xf>
    <xf numFmtId="2" fontId="5" fillId="12" borderId="36" xfId="0" applyNumberFormat="1" applyFont="1" applyFill="1" applyBorder="1" applyAlignment="1">
      <alignment horizontal="center" vertical="center"/>
    </xf>
    <xf numFmtId="1" fontId="5" fillId="4" borderId="36" xfId="0" applyNumberFormat="1" applyFont="1" applyFill="1" applyBorder="1" applyAlignment="1">
      <alignment horizontal="center" vertical="center"/>
    </xf>
    <xf numFmtId="166" fontId="5" fillId="4" borderId="98" xfId="0" applyNumberFormat="1" applyFont="1" applyFill="1" applyBorder="1" applyAlignment="1">
      <alignment horizontal="center" vertical="center"/>
    </xf>
    <xf numFmtId="0" fontId="12" fillId="11" borderId="99" xfId="0" applyFont="1" applyFill="1" applyBorder="1" applyAlignment="1">
      <alignment vertical="center"/>
    </xf>
    <xf numFmtId="2" fontId="5" fillId="9" borderId="72" xfId="0" applyNumberFormat="1" applyFont="1" applyFill="1" applyBorder="1" applyAlignment="1">
      <alignment horizontal="center" vertical="center"/>
    </xf>
    <xf numFmtId="2" fontId="5" fillId="9" borderId="100" xfId="0" applyNumberFormat="1" applyFont="1" applyFill="1" applyBorder="1" applyAlignment="1">
      <alignment horizontal="center" vertical="center"/>
    </xf>
    <xf numFmtId="2" fontId="5" fillId="9" borderId="101" xfId="0" applyNumberFormat="1" applyFont="1" applyFill="1" applyBorder="1" applyAlignment="1">
      <alignment horizontal="center" vertical="center"/>
    </xf>
    <xf numFmtId="1" fontId="5" fillId="13" borderId="101" xfId="0" applyNumberFormat="1" applyFont="1" applyFill="1" applyBorder="1" applyAlignment="1">
      <alignment horizontal="center" vertical="center"/>
    </xf>
    <xf numFmtId="2" fontId="5" fillId="13" borderId="102" xfId="0" applyNumberFormat="1" applyFont="1" applyFill="1" applyBorder="1" applyAlignment="1">
      <alignment horizontal="center" vertical="center"/>
    </xf>
    <xf numFmtId="2" fontId="5" fillId="9" borderId="103" xfId="0" applyNumberFormat="1" applyFont="1" applyFill="1" applyBorder="1" applyAlignment="1">
      <alignment horizontal="center" vertical="center"/>
    </xf>
    <xf numFmtId="0" fontId="5" fillId="9" borderId="72" xfId="0" applyFont="1" applyFill="1" applyBorder="1" applyAlignment="1">
      <alignment horizontal="center" vertical="center"/>
    </xf>
    <xf numFmtId="0" fontId="12" fillId="11" borderId="104" xfId="0" applyFont="1" applyFill="1" applyBorder="1" applyAlignment="1">
      <alignment vertical="center"/>
    </xf>
    <xf numFmtId="0" fontId="2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22" fillId="14" borderId="110" xfId="0" applyFont="1" applyFill="1" applyBorder="1" applyAlignment="1">
      <alignment vertical="center" wrapText="1"/>
    </xf>
    <xf numFmtId="0" fontId="18" fillId="14" borderId="81" xfId="0" applyFont="1" applyFill="1" applyBorder="1" applyAlignment="1">
      <alignment vertical="center" wrapText="1"/>
    </xf>
    <xf numFmtId="0" fontId="24" fillId="14" borderId="81" xfId="0" applyFont="1" applyFill="1" applyBorder="1" applyAlignment="1">
      <alignment vertical="center" wrapText="1"/>
    </xf>
    <xf numFmtId="0" fontId="22" fillId="14" borderId="81" xfId="0" applyFont="1" applyFill="1" applyBorder="1" applyAlignment="1">
      <alignment vertical="center" wrapText="1"/>
    </xf>
    <xf numFmtId="0" fontId="13" fillId="0" borderId="56" xfId="0" applyFont="1" applyBorder="1" applyAlignment="1">
      <alignment vertical="center" wrapText="1"/>
    </xf>
    <xf numFmtId="0" fontId="13" fillId="4" borderId="113" xfId="0" applyFont="1" applyFill="1" applyBorder="1" applyAlignment="1">
      <alignment horizontal="center" vertical="center" wrapText="1"/>
    </xf>
    <xf numFmtId="0" fontId="13" fillId="6" borderId="56" xfId="0" applyFont="1" applyFill="1" applyBorder="1" applyAlignment="1">
      <alignment horizontal="center" vertical="center" wrapText="1"/>
    </xf>
    <xf numFmtId="0" fontId="13" fillId="2" borderId="114" xfId="0" applyFont="1" applyFill="1" applyBorder="1" applyAlignment="1">
      <alignment horizontal="center" vertical="center" wrapText="1"/>
    </xf>
    <xf numFmtId="0" fontId="13" fillId="2" borderId="102" xfId="0" applyFont="1" applyFill="1" applyBorder="1" applyAlignment="1">
      <alignment horizontal="center" vertical="center" wrapText="1"/>
    </xf>
    <xf numFmtId="0" fontId="13" fillId="15" borderId="114" xfId="0" applyFont="1" applyFill="1" applyBorder="1" applyAlignment="1">
      <alignment horizontal="center" vertical="center" wrapText="1"/>
    </xf>
    <xf numFmtId="0" fontId="13" fillId="15" borderId="113" xfId="0" applyFont="1" applyFill="1" applyBorder="1" applyAlignment="1">
      <alignment horizontal="center" vertical="center" wrapText="1"/>
    </xf>
    <xf numFmtId="0" fontId="13" fillId="16" borderId="100" xfId="0" applyFont="1" applyFill="1" applyBorder="1" applyAlignment="1">
      <alignment horizontal="center" vertical="center" wrapText="1"/>
    </xf>
    <xf numFmtId="0" fontId="22" fillId="16" borderId="102" xfId="0" applyFont="1" applyFill="1" applyBorder="1" applyAlignment="1">
      <alignment horizontal="center" vertical="center" wrapText="1"/>
    </xf>
    <xf numFmtId="0" fontId="13" fillId="17" borderId="101" xfId="0" applyFont="1" applyFill="1" applyBorder="1" applyAlignment="1">
      <alignment horizontal="center" vertical="center" wrapText="1"/>
    </xf>
    <xf numFmtId="0" fontId="13" fillId="18" borderId="56" xfId="0" applyFont="1" applyFill="1" applyBorder="1" applyAlignment="1">
      <alignment horizontal="center" vertical="center" wrapText="1"/>
    </xf>
    <xf numFmtId="0" fontId="13" fillId="19" borderId="56" xfId="0" applyFont="1" applyFill="1" applyBorder="1" applyAlignment="1">
      <alignment horizontal="center" vertical="center" wrapText="1"/>
    </xf>
    <xf numFmtId="0" fontId="13" fillId="3" borderId="113" xfId="0" applyFont="1" applyFill="1" applyBorder="1" applyAlignment="1">
      <alignment horizontal="center" vertical="center" wrapText="1"/>
    </xf>
    <xf numFmtId="0" fontId="13" fillId="7" borderId="115" xfId="0" applyFont="1" applyFill="1" applyBorder="1" applyAlignment="1">
      <alignment horizontal="center" vertical="center" wrapText="1"/>
    </xf>
    <xf numFmtId="0" fontId="7" fillId="5" borderId="116" xfId="0" applyFont="1" applyFill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/>
    </xf>
    <xf numFmtId="0" fontId="25" fillId="6" borderId="71" xfId="0" applyFont="1" applyFill="1" applyBorder="1" applyAlignment="1">
      <alignment horizontal="center" vertical="center" wrapText="1"/>
    </xf>
    <xf numFmtId="2" fontId="13" fillId="2" borderId="39" xfId="0" applyNumberFormat="1" applyFont="1" applyFill="1" applyBorder="1" applyAlignment="1">
      <alignment horizontal="center" vertical="center"/>
    </xf>
    <xf numFmtId="2" fontId="13" fillId="2" borderId="98" xfId="0" applyNumberFormat="1" applyFont="1" applyFill="1" applyBorder="1" applyAlignment="1">
      <alignment horizontal="center" vertical="center"/>
    </xf>
    <xf numFmtId="2" fontId="13" fillId="15" borderId="36" xfId="0" applyNumberFormat="1" applyFont="1" applyFill="1" applyBorder="1" applyAlignment="1">
      <alignment horizontal="center" vertical="center"/>
    </xf>
    <xf numFmtId="2" fontId="13" fillId="15" borderId="118" xfId="0" applyNumberFormat="1" applyFont="1" applyFill="1" applyBorder="1" applyAlignment="1">
      <alignment horizontal="center" vertical="center"/>
    </xf>
    <xf numFmtId="2" fontId="13" fillId="16" borderId="93" xfId="0" applyNumberFormat="1" applyFont="1" applyFill="1" applyBorder="1" applyAlignment="1">
      <alignment horizontal="center" vertical="center"/>
    </xf>
    <xf numFmtId="2" fontId="13" fillId="16" borderId="95" xfId="0" applyNumberFormat="1" applyFont="1" applyFill="1" applyBorder="1" applyAlignment="1">
      <alignment horizontal="center" vertical="center"/>
    </xf>
    <xf numFmtId="2" fontId="13" fillId="17" borderId="119" xfId="0" applyNumberFormat="1" applyFont="1" applyFill="1" applyBorder="1" applyAlignment="1">
      <alignment horizontal="center" vertical="center"/>
    </xf>
    <xf numFmtId="2" fontId="13" fillId="18" borderId="71" xfId="0" applyNumberFormat="1" applyFont="1" applyFill="1" applyBorder="1" applyAlignment="1">
      <alignment horizontal="center" vertical="center"/>
    </xf>
    <xf numFmtId="167" fontId="13" fillId="19" borderId="119" xfId="0" applyNumberFormat="1" applyFont="1" applyFill="1" applyBorder="1" applyAlignment="1">
      <alignment horizontal="center" vertical="center"/>
    </xf>
    <xf numFmtId="9" fontId="13" fillId="3" borderId="71" xfId="0" applyNumberFormat="1" applyFont="1" applyFill="1" applyBorder="1" applyAlignment="1">
      <alignment horizontal="center" vertical="center"/>
    </xf>
    <xf numFmtId="2" fontId="13" fillId="6" borderId="118" xfId="0" applyNumberFormat="1" applyFont="1" applyFill="1" applyBorder="1" applyAlignment="1">
      <alignment horizontal="center" vertical="center"/>
    </xf>
    <xf numFmtId="2" fontId="13" fillId="7" borderId="41" xfId="0" applyNumberFormat="1" applyFont="1" applyFill="1" applyBorder="1" applyAlignment="1">
      <alignment horizontal="center" vertical="center"/>
    </xf>
    <xf numFmtId="0" fontId="7" fillId="0" borderId="25" xfId="0" applyFont="1" applyBorder="1" applyAlignment="1">
      <alignment horizontal="center" vertical="center" wrapText="1"/>
    </xf>
    <xf numFmtId="2" fontId="13" fillId="7" borderId="37" xfId="0" applyNumberFormat="1" applyFont="1" applyFill="1" applyBorder="1" applyAlignment="1">
      <alignment horizontal="center" vertical="center"/>
    </xf>
    <xf numFmtId="0" fontId="26" fillId="0" borderId="40" xfId="0" applyFont="1" applyBorder="1" applyAlignment="1">
      <alignment horizontal="center" vertical="center"/>
    </xf>
    <xf numFmtId="0" fontId="25" fillId="6" borderId="121" xfId="0" applyFont="1" applyFill="1" applyBorder="1" applyAlignment="1">
      <alignment horizontal="center" vertical="center" wrapText="1"/>
    </xf>
    <xf numFmtId="2" fontId="13" fillId="7" borderId="48" xfId="0" applyNumberFormat="1" applyFont="1" applyFill="1" applyBorder="1" applyAlignment="1">
      <alignment horizontal="center" vertical="center"/>
    </xf>
    <xf numFmtId="0" fontId="27" fillId="0" borderId="122" xfId="0" applyFont="1" applyBorder="1" applyAlignment="1">
      <alignment vertical="center"/>
    </xf>
    <xf numFmtId="0" fontId="28" fillId="0" borderId="122" xfId="0" applyFont="1" applyBorder="1" applyAlignment="1">
      <alignment horizontal="center" vertical="center"/>
    </xf>
    <xf numFmtId="0" fontId="13" fillId="12" borderId="124" xfId="0" applyFont="1" applyFill="1" applyBorder="1" applyAlignment="1">
      <alignment vertical="center"/>
    </xf>
    <xf numFmtId="0" fontId="13" fillId="12" borderId="113" xfId="0" applyFont="1" applyFill="1" applyBorder="1" applyAlignment="1">
      <alignment vertical="center"/>
    </xf>
    <xf numFmtId="0" fontId="13" fillId="12" borderId="56" xfId="0" applyFont="1" applyFill="1" applyBorder="1" applyAlignment="1">
      <alignment vertical="center"/>
    </xf>
    <xf numFmtId="2" fontId="13" fillId="12" borderId="114" xfId="0" applyNumberFormat="1" applyFont="1" applyFill="1" applyBorder="1" applyAlignment="1">
      <alignment horizontal="center" vertical="center"/>
    </xf>
    <xf numFmtId="2" fontId="13" fillId="12" borderId="100" xfId="0" applyNumberFormat="1" applyFont="1" applyFill="1" applyBorder="1" applyAlignment="1">
      <alignment horizontal="center" vertical="center"/>
    </xf>
    <xf numFmtId="164" fontId="13" fillId="12" borderId="114" xfId="0" applyNumberFormat="1" applyFont="1" applyFill="1" applyBorder="1" applyAlignment="1">
      <alignment horizontal="center" vertical="center"/>
    </xf>
    <xf numFmtId="164" fontId="13" fillId="12" borderId="125" xfId="0" applyNumberFormat="1" applyFont="1" applyFill="1" applyBorder="1" applyAlignment="1">
      <alignment horizontal="center" vertical="center"/>
    </xf>
    <xf numFmtId="2" fontId="13" fillId="12" borderId="124" xfId="0" applyNumberFormat="1" applyFont="1" applyFill="1" applyBorder="1" applyAlignment="1">
      <alignment horizontal="center" vertical="center"/>
    </xf>
    <xf numFmtId="2" fontId="13" fillId="12" borderId="110" xfId="0" applyNumberFormat="1" applyFont="1" applyFill="1" applyBorder="1" applyAlignment="1">
      <alignment horizontal="center" vertical="center"/>
    </xf>
    <xf numFmtId="0" fontId="7" fillId="9" borderId="11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1" fillId="3" borderId="7" xfId="0" applyFont="1" applyFill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1" fillId="2" borderId="10" xfId="0" applyFont="1" applyFill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5" fillId="4" borderId="21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5" fillId="4" borderId="4" xfId="0" applyFont="1" applyFill="1" applyBorder="1" applyAlignment="1">
      <alignment horizontal="center" vertical="center" wrapText="1"/>
    </xf>
    <xf numFmtId="0" fontId="6" fillId="4" borderId="17" xfId="0" applyFont="1" applyFill="1" applyBorder="1" applyAlignment="1">
      <alignment horizontal="center" vertical="center" wrapText="1"/>
    </xf>
    <xf numFmtId="0" fontId="2" fillId="0" borderId="29" xfId="0" applyFont="1" applyBorder="1" applyAlignment="1">
      <alignment vertical="center"/>
    </xf>
    <xf numFmtId="0" fontId="6" fillId="4" borderId="22" xfId="0" applyFont="1" applyFill="1" applyBorder="1" applyAlignment="1">
      <alignment horizontal="center" vertical="center" wrapText="1"/>
    </xf>
    <xf numFmtId="0" fontId="2" fillId="0" borderId="32" xfId="0" applyFont="1" applyBorder="1" applyAlignment="1">
      <alignment vertical="center"/>
    </xf>
    <xf numFmtId="0" fontId="7" fillId="5" borderId="17" xfId="0" applyFont="1" applyFill="1" applyBorder="1" applyAlignment="1">
      <alignment horizontal="center" vertical="center" wrapText="1"/>
    </xf>
    <xf numFmtId="0" fontId="2" fillId="0" borderId="25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5" fillId="4" borderId="34" xfId="0" applyFont="1" applyFill="1" applyBorder="1" applyAlignment="1">
      <alignment horizontal="center" vertical="center"/>
    </xf>
    <xf numFmtId="0" fontId="2" fillId="0" borderId="45" xfId="0" applyFont="1" applyBorder="1" applyAlignment="1">
      <alignment vertical="center"/>
    </xf>
    <xf numFmtId="0" fontId="2" fillId="0" borderId="50" xfId="0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5" fillId="4" borderId="15" xfId="0" applyFont="1" applyFill="1" applyBorder="1" applyAlignment="1">
      <alignment horizontal="center" vertical="center" wrapText="1"/>
    </xf>
    <xf numFmtId="0" fontId="2" fillId="0" borderId="23" xfId="0" applyFont="1" applyBorder="1" applyAlignment="1">
      <alignment vertical="center"/>
    </xf>
    <xf numFmtId="0" fontId="5" fillId="4" borderId="16" xfId="0" applyFont="1" applyFill="1" applyBorder="1" applyAlignment="1">
      <alignment horizontal="center" vertical="center" wrapText="1"/>
    </xf>
    <xf numFmtId="0" fontId="2" fillId="0" borderId="24" xfId="0" applyFont="1" applyBorder="1" applyAlignment="1">
      <alignment vertical="center"/>
    </xf>
    <xf numFmtId="0" fontId="5" fillId="4" borderId="17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1" fillId="0" borderId="60" xfId="0" applyFont="1" applyBorder="1" applyAlignment="1">
      <alignment horizontal="center" vertical="center"/>
    </xf>
    <xf numFmtId="0" fontId="2" fillId="0" borderId="61" xfId="0" applyFont="1" applyBorder="1" applyAlignment="1">
      <alignment vertical="center"/>
    </xf>
    <xf numFmtId="0" fontId="2" fillId="0" borderId="6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2" fillId="0" borderId="63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4" fillId="0" borderId="6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4" fillId="0" borderId="61" xfId="0" applyFont="1" applyBorder="1" applyAlignment="1">
      <alignment horizontal="left" vertical="center" wrapText="1"/>
    </xf>
    <xf numFmtId="0" fontId="7" fillId="4" borderId="22" xfId="0" applyFont="1" applyFill="1" applyBorder="1" applyAlignment="1">
      <alignment horizontal="center" vertical="center" wrapText="1"/>
    </xf>
    <xf numFmtId="0" fontId="18" fillId="4" borderId="4" xfId="0" applyFont="1" applyFill="1" applyBorder="1" applyAlignment="1">
      <alignment horizontal="center" vertical="center" wrapText="1"/>
    </xf>
    <xf numFmtId="0" fontId="2" fillId="0" borderId="67" xfId="0" applyFont="1" applyBorder="1" applyAlignment="1">
      <alignment vertical="center"/>
    </xf>
    <xf numFmtId="0" fontId="7" fillId="4" borderId="17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0" fontId="5" fillId="4" borderId="76" xfId="0" applyFont="1" applyFill="1" applyBorder="1" applyAlignment="1">
      <alignment horizontal="center" vertical="center" wrapText="1"/>
    </xf>
    <xf numFmtId="0" fontId="2" fillId="0" borderId="84" xfId="0" applyFont="1" applyBorder="1" applyAlignment="1">
      <alignment vertical="center"/>
    </xf>
    <xf numFmtId="0" fontId="5" fillId="4" borderId="77" xfId="0" applyFont="1" applyFill="1" applyBorder="1" applyAlignment="1">
      <alignment horizontal="center" vertical="center" wrapText="1"/>
    </xf>
    <xf numFmtId="0" fontId="2" fillId="0" borderId="85" xfId="0" applyFont="1" applyBorder="1" applyAlignment="1">
      <alignment vertical="center"/>
    </xf>
    <xf numFmtId="0" fontId="5" fillId="6" borderId="78" xfId="0" applyFont="1" applyFill="1" applyBorder="1" applyAlignment="1">
      <alignment horizontal="center" vertical="center" wrapText="1"/>
    </xf>
    <xf numFmtId="0" fontId="5" fillId="4" borderId="79" xfId="0" applyFont="1" applyFill="1" applyBorder="1" applyAlignment="1">
      <alignment horizontal="center" vertical="center" wrapText="1"/>
    </xf>
    <xf numFmtId="0" fontId="2" fillId="0" borderId="44" xfId="0" applyFont="1" applyBorder="1" applyAlignment="1">
      <alignment vertical="center"/>
    </xf>
    <xf numFmtId="0" fontId="5" fillId="10" borderId="78" xfId="0" applyFont="1" applyFill="1" applyBorder="1" applyAlignment="1">
      <alignment horizontal="center" vertical="center" wrapText="1"/>
    </xf>
    <xf numFmtId="0" fontId="7" fillId="11" borderId="80" xfId="0" applyFont="1" applyFill="1" applyBorder="1" applyAlignment="1">
      <alignment horizontal="center" vertical="center" wrapText="1"/>
    </xf>
    <xf numFmtId="0" fontId="2" fillId="0" borderId="92" xfId="0" applyFont="1" applyBorder="1" applyAlignment="1">
      <alignment vertical="center"/>
    </xf>
    <xf numFmtId="0" fontId="5" fillId="4" borderId="73" xfId="0" applyFont="1" applyFill="1" applyBorder="1" applyAlignment="1">
      <alignment horizontal="center" vertical="center" wrapText="1"/>
    </xf>
    <xf numFmtId="0" fontId="2" fillId="0" borderId="82" xfId="0" applyFont="1" applyBorder="1" applyAlignment="1">
      <alignment vertical="center"/>
    </xf>
    <xf numFmtId="0" fontId="5" fillId="6" borderId="18" xfId="0" applyFont="1" applyFill="1" applyBorder="1" applyAlignment="1">
      <alignment horizontal="center" vertical="center" wrapText="1"/>
    </xf>
    <xf numFmtId="0" fontId="2" fillId="0" borderId="74" xfId="0" applyFont="1" applyBorder="1" applyAlignment="1">
      <alignment vertical="center"/>
    </xf>
    <xf numFmtId="0" fontId="5" fillId="4" borderId="75" xfId="0" applyFont="1" applyFill="1" applyBorder="1" applyAlignment="1">
      <alignment horizontal="center" vertical="center" wrapText="1"/>
    </xf>
    <xf numFmtId="0" fontId="2" fillId="0" borderId="83" xfId="0" applyFont="1" applyBorder="1" applyAlignment="1">
      <alignment vertical="center"/>
    </xf>
    <xf numFmtId="0" fontId="22" fillId="0" borderId="107" xfId="0" applyFont="1" applyBorder="1" applyAlignment="1">
      <alignment horizontal="left" vertical="center"/>
    </xf>
    <xf numFmtId="0" fontId="2" fillId="0" borderId="108" xfId="0" applyFont="1" applyBorder="1" applyAlignment="1">
      <alignment vertical="center"/>
    </xf>
    <xf numFmtId="0" fontId="2" fillId="0" borderId="109" xfId="0" applyFont="1" applyBorder="1" applyAlignment="1">
      <alignment vertical="center"/>
    </xf>
    <xf numFmtId="0" fontId="13" fillId="4" borderId="117" xfId="0" applyFont="1" applyFill="1" applyBorder="1" applyAlignment="1">
      <alignment horizontal="center" vertical="center" wrapText="1"/>
    </xf>
    <xf numFmtId="0" fontId="2" fillId="0" borderId="120" xfId="0" applyFont="1" applyBorder="1" applyAlignment="1">
      <alignment vertical="center"/>
    </xf>
    <xf numFmtId="0" fontId="2" fillId="0" borderId="123" xfId="0" applyFont="1" applyBorder="1" applyAlignment="1">
      <alignment vertical="center"/>
    </xf>
    <xf numFmtId="0" fontId="2" fillId="0" borderId="105" xfId="0" applyFont="1" applyBorder="1" applyAlignment="1">
      <alignment vertical="center"/>
    </xf>
    <xf numFmtId="0" fontId="2" fillId="0" borderId="106" xfId="0" applyFont="1" applyBorder="1" applyAlignment="1">
      <alignment vertical="center"/>
    </xf>
    <xf numFmtId="0" fontId="23" fillId="0" borderId="107" xfId="0" applyFont="1" applyBorder="1" applyAlignment="1">
      <alignment horizontal="right" vertical="center"/>
    </xf>
    <xf numFmtId="0" fontId="23" fillId="0" borderId="108" xfId="0" applyFont="1" applyBorder="1" applyAlignment="1">
      <alignment horizontal="left" vertical="center"/>
    </xf>
    <xf numFmtId="0" fontId="22" fillId="14" borderId="111" xfId="0" applyFont="1" applyFill="1" applyBorder="1" applyAlignment="1">
      <alignment vertical="center" wrapText="1"/>
    </xf>
    <xf numFmtId="0" fontId="2" fillId="0" borderId="11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'4'!$A$2</c:f>
              <c:strCache>
                <c:ptCount val="1"/>
                <c:pt idx="0">
                  <c:v>Marketing Department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numRef>
              <c:f>'4'!$B$1:$AE$1</c:f>
              <c:numCache>
                <c:formatCode>General</c:formatCode>
                <c:ptCount val="30"/>
              </c:numCache>
            </c:numRef>
          </c:cat>
          <c:val>
            <c:numRef>
              <c:f>'4'!$B$2:$AE$2</c:f>
              <c:numCache>
                <c:formatCode>General</c:formatCode>
                <c:ptCount val="30"/>
              </c:numCache>
            </c:numRef>
          </c:val>
          <c:extLst>
            <c:ext xmlns:c16="http://schemas.microsoft.com/office/drawing/2014/chart" uri="{C3380CC4-5D6E-409C-BE32-E72D297353CC}">
              <c16:uniqueId val="{00000000-C044-4EE1-AEA6-1BA184A48744}"/>
            </c:ext>
          </c:extLst>
        </c:ser>
        <c:ser>
          <c:idx val="1"/>
          <c:order val="1"/>
          <c:tx>
            <c:v>1</c:v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numRef>
              <c:f>'4'!$B$1:$AE$1</c:f>
              <c:numCache>
                <c:formatCode>General</c:formatCode>
                <c:ptCount val="30"/>
              </c:numCache>
            </c:numRef>
          </c:cat>
          <c:val>
            <c:numRef>
              <c:f>'4'!$B$3:$AE$3</c:f>
              <c:numCache>
                <c:formatCode>General</c:formatCode>
                <c:ptCount val="30"/>
              </c:numCache>
            </c:numRef>
          </c:val>
          <c:extLst>
            <c:ext xmlns:c16="http://schemas.microsoft.com/office/drawing/2014/chart" uri="{C3380CC4-5D6E-409C-BE32-E72D297353CC}">
              <c16:uniqueId val="{00000001-C044-4EE1-AEA6-1BA184A48744}"/>
            </c:ext>
          </c:extLst>
        </c:ser>
        <c:ser>
          <c:idx val="2"/>
          <c:order val="2"/>
          <c:tx>
            <c:v>2</c:v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numRef>
              <c:f>'4'!$B$1:$AE$1</c:f>
              <c:numCache>
                <c:formatCode>General</c:formatCode>
                <c:ptCount val="30"/>
              </c:numCache>
            </c:numRef>
          </c:cat>
          <c:val>
            <c:numRef>
              <c:f>'4'!$B$4:$AE$4</c:f>
              <c:numCache>
                <c:formatCode>General</c:formatCode>
                <c:ptCount val="30"/>
              </c:numCache>
            </c:numRef>
          </c:val>
          <c:extLst>
            <c:ext xmlns:c16="http://schemas.microsoft.com/office/drawing/2014/chart" uri="{C3380CC4-5D6E-409C-BE32-E72D297353CC}">
              <c16:uniqueId val="{00000002-C044-4EE1-AEA6-1BA184A48744}"/>
            </c:ext>
          </c:extLst>
        </c:ser>
        <c:ser>
          <c:idx val="3"/>
          <c:order val="3"/>
          <c:tx>
            <c:v>3</c:v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cat>
            <c:numRef>
              <c:f>'4'!$B$1:$AE$1</c:f>
              <c:numCache>
                <c:formatCode>General</c:formatCode>
                <c:ptCount val="30"/>
              </c:numCache>
            </c:numRef>
          </c:cat>
          <c:val>
            <c:numRef>
              <c:f>'4'!$B$5:$AE$5</c:f>
              <c:numCache>
                <c:formatCode>General</c:formatCode>
                <c:ptCount val="30"/>
                <c:pt idx="0">
                  <c:v>0</c:v>
                </c:pt>
                <c:pt idx="5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44-4EE1-AEA6-1BA184A48744}"/>
            </c:ext>
          </c:extLst>
        </c:ser>
        <c:ser>
          <c:idx val="4"/>
          <c:order val="4"/>
          <c:tx>
            <c:v>4</c:v>
          </c:tx>
          <c:spPr>
            <a:solidFill>
              <a:schemeClr val="accent5"/>
            </a:solidFill>
            <a:ln cmpd="sng">
              <a:noFill/>
            </a:ln>
          </c:spPr>
          <c:invertIfNegative val="0"/>
          <c:cat>
            <c:numRef>
              <c:f>'4'!$B$1:$AE$1</c:f>
              <c:numCache>
                <c:formatCode>General</c:formatCode>
                <c:ptCount val="30"/>
              </c:numCache>
            </c:numRef>
          </c:cat>
          <c:val>
            <c:numRef>
              <c:f>'4'!$B$6:$AE$6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8">
                  <c:v>0</c:v>
                </c:pt>
                <c:pt idx="9">
                  <c:v>0</c:v>
                </c:pt>
                <c:pt idx="15">
                  <c:v>0</c:v>
                </c:pt>
                <c:pt idx="16">
                  <c:v>0</c:v>
                </c:pt>
                <c:pt idx="21">
                  <c:v>0</c:v>
                </c:pt>
                <c:pt idx="22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44-4EE1-AEA6-1BA184A48744}"/>
            </c:ext>
          </c:extLst>
        </c:ser>
        <c:ser>
          <c:idx val="5"/>
          <c:order val="5"/>
          <c:tx>
            <c:v>5</c:v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cat>
            <c:numRef>
              <c:f>'4'!$B$1:$AE$1</c:f>
              <c:numCache>
                <c:formatCode>General</c:formatCode>
                <c:ptCount val="30"/>
              </c:numCache>
            </c:numRef>
          </c:cat>
          <c:val>
            <c:numRef>
              <c:f>'4'!$B$7:$AE$7</c:f>
              <c:numCache>
                <c:formatCode>General</c:formatCode>
                <c:ptCount val="30"/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44-4EE1-AEA6-1BA184A48744}"/>
            </c:ext>
          </c:extLst>
        </c:ser>
        <c:ser>
          <c:idx val="6"/>
          <c:order val="6"/>
          <c:tx>
            <c:strRef>
              <c:f>'4'!$A$8</c:f>
              <c:strCache>
                <c:ptCount val="1"/>
                <c:pt idx="0">
                  <c:v>1</c:v>
                </c:pt>
              </c:strCache>
            </c:strRef>
          </c:tx>
          <c:invertIfNegative val="0"/>
          <c:cat>
            <c:numRef>
              <c:f>'4'!$B$1:$AE$1</c:f>
              <c:numCache>
                <c:formatCode>General</c:formatCode>
                <c:ptCount val="30"/>
              </c:numCache>
            </c:numRef>
          </c:cat>
          <c:val>
            <c:numRef>
              <c:f>'4'!$B$8:$AE$8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 formatCode="0.00;[Red]0.00">
                  <c:v>0</c:v>
                </c:pt>
                <c:pt idx="3" formatCode="0.00;[Red]0.00">
                  <c:v>0</c:v>
                </c:pt>
                <c:pt idx="4" formatCode="0.00;[Red]0.00">
                  <c:v>0.65</c:v>
                </c:pt>
                <c:pt idx="5" formatCode="0.00;[Red]0.00">
                  <c:v>0</c:v>
                </c:pt>
                <c:pt idx="6" formatCode="0.00;[Red]0.00">
                  <c:v>0</c:v>
                </c:pt>
                <c:pt idx="7" formatCode="0.00;[Red]0.00">
                  <c:v>0</c:v>
                </c:pt>
                <c:pt idx="8" formatCode="0.00">
                  <c:v>0.65</c:v>
                </c:pt>
                <c:pt idx="9" formatCode="0.00;[Red]0.00">
                  <c:v>0.19</c:v>
                </c:pt>
                <c:pt idx="10" formatCode="0.00;[Red]0.00">
                  <c:v>0</c:v>
                </c:pt>
                <c:pt idx="11" formatCode="0.00;[Red]0.00">
                  <c:v>1.51</c:v>
                </c:pt>
                <c:pt idx="12" formatCode="0.00;[Red]0.00">
                  <c:v>0</c:v>
                </c:pt>
                <c:pt idx="13" formatCode="0.00;[Red]0.00">
                  <c:v>0</c:v>
                </c:pt>
                <c:pt idx="14" formatCode="0.00;[Red]0.00">
                  <c:v>0</c:v>
                </c:pt>
                <c:pt idx="15" formatCode="0.00">
                  <c:v>1.7</c:v>
                </c:pt>
                <c:pt idx="16" formatCode="0.00;[Red]0.00">
                  <c:v>0.01</c:v>
                </c:pt>
                <c:pt idx="17">
                  <c:v>22</c:v>
                </c:pt>
                <c:pt idx="18">
                  <c:v>0</c:v>
                </c:pt>
                <c:pt idx="19">
                  <c:v>0</c:v>
                </c:pt>
                <c:pt idx="20" formatCode="0">
                  <c:v>0</c:v>
                </c:pt>
                <c:pt idx="21" formatCode="0">
                  <c:v>330</c:v>
                </c:pt>
                <c:pt idx="22" formatCode="0.00;[Red]0.00">
                  <c:v>0.99</c:v>
                </c:pt>
                <c:pt idx="23">
                  <c:v>1193</c:v>
                </c:pt>
                <c:pt idx="24">
                  <c:v>0</c:v>
                </c:pt>
                <c:pt idx="25">
                  <c:v>0</c:v>
                </c:pt>
                <c:pt idx="26" formatCode="0">
                  <c:v>0</c:v>
                </c:pt>
                <c:pt idx="27" formatCode="0">
                  <c:v>17895</c:v>
                </c:pt>
                <c:pt idx="28">
                  <c:v>8720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044-4EE1-AEA6-1BA184A48744}"/>
            </c:ext>
          </c:extLst>
        </c:ser>
        <c:ser>
          <c:idx val="7"/>
          <c:order val="7"/>
          <c:tx>
            <c:strRef>
              <c:f>'4'!$A$9</c:f>
              <c:strCache>
                <c:ptCount val="1"/>
                <c:pt idx="0">
                  <c:v>2</c:v>
                </c:pt>
              </c:strCache>
            </c:strRef>
          </c:tx>
          <c:invertIfNegative val="0"/>
          <c:cat>
            <c:numRef>
              <c:f>'4'!$B$1:$AE$1</c:f>
              <c:numCache>
                <c:formatCode>General</c:formatCode>
                <c:ptCount val="30"/>
              </c:numCache>
            </c:numRef>
          </c:cat>
          <c:val>
            <c:numRef>
              <c:f>'4'!$B$9:$AE$9</c:f>
              <c:numCache>
                <c:formatCode>General</c:formatCode>
                <c:ptCount val="30"/>
                <c:pt idx="1">
                  <c:v>0</c:v>
                </c:pt>
                <c:pt idx="2" formatCode="0.00;[Red]0.00">
                  <c:v>0.01</c:v>
                </c:pt>
                <c:pt idx="3" formatCode="0.00;[Red]0.00">
                  <c:v>0</c:v>
                </c:pt>
                <c:pt idx="4" formatCode="0.00;[Red]0.00">
                  <c:v>0.59</c:v>
                </c:pt>
                <c:pt idx="5" formatCode="0.00;[Red]0.00">
                  <c:v>0</c:v>
                </c:pt>
                <c:pt idx="6" formatCode="0.00;[Red]0.00">
                  <c:v>0</c:v>
                </c:pt>
                <c:pt idx="7" formatCode="0.00;[Red]0.00">
                  <c:v>0</c:v>
                </c:pt>
                <c:pt idx="8" formatCode="0.00">
                  <c:v>0.6</c:v>
                </c:pt>
                <c:pt idx="9" formatCode="0.00;[Red]0.00">
                  <c:v>0.04</c:v>
                </c:pt>
                <c:pt idx="10" formatCode="0.00;[Red]0.00">
                  <c:v>0</c:v>
                </c:pt>
                <c:pt idx="11" formatCode="0.00;[Red]0.00">
                  <c:v>2.04</c:v>
                </c:pt>
                <c:pt idx="12" formatCode="0.00;[Red]0.00">
                  <c:v>0</c:v>
                </c:pt>
                <c:pt idx="13" formatCode="0.00;[Red]0.00">
                  <c:v>0</c:v>
                </c:pt>
                <c:pt idx="14" formatCode="0.00;[Red]0.00">
                  <c:v>0</c:v>
                </c:pt>
                <c:pt idx="15" formatCode="0.00">
                  <c:v>2.08</c:v>
                </c:pt>
                <c:pt idx="16" formatCode="0.00;[Red]0.00">
                  <c:v>0</c:v>
                </c:pt>
                <c:pt idx="17">
                  <c:v>30</c:v>
                </c:pt>
                <c:pt idx="18">
                  <c:v>0</c:v>
                </c:pt>
                <c:pt idx="19">
                  <c:v>0</c:v>
                </c:pt>
                <c:pt idx="20" formatCode="0">
                  <c:v>0</c:v>
                </c:pt>
                <c:pt idx="21" formatCode="0">
                  <c:v>450</c:v>
                </c:pt>
                <c:pt idx="22" formatCode="0.00;[Red]0.00">
                  <c:v>0.63</c:v>
                </c:pt>
                <c:pt idx="23">
                  <c:v>303</c:v>
                </c:pt>
                <c:pt idx="24">
                  <c:v>0</c:v>
                </c:pt>
                <c:pt idx="25">
                  <c:v>0</c:v>
                </c:pt>
                <c:pt idx="26" formatCode="0">
                  <c:v>0</c:v>
                </c:pt>
                <c:pt idx="27" formatCode="0">
                  <c:v>4545</c:v>
                </c:pt>
                <c:pt idx="28">
                  <c:v>8920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044-4EE1-AEA6-1BA184A48744}"/>
            </c:ext>
          </c:extLst>
        </c:ser>
        <c:ser>
          <c:idx val="8"/>
          <c:order val="8"/>
          <c:tx>
            <c:strRef>
              <c:f>'4'!$A$10</c:f>
              <c:strCache>
                <c:ptCount val="1"/>
                <c:pt idx="0">
                  <c:v>3</c:v>
                </c:pt>
              </c:strCache>
            </c:strRef>
          </c:tx>
          <c:invertIfNegative val="0"/>
          <c:cat>
            <c:numRef>
              <c:f>'4'!$B$1:$AE$1</c:f>
              <c:numCache>
                <c:formatCode>General</c:formatCode>
                <c:ptCount val="30"/>
              </c:numCache>
            </c:numRef>
          </c:cat>
          <c:val>
            <c:numRef>
              <c:f>'4'!$B$10:$AE$10</c:f>
              <c:numCache>
                <c:formatCode>General</c:formatCode>
                <c:ptCount val="30"/>
                <c:pt idx="1">
                  <c:v>0</c:v>
                </c:pt>
                <c:pt idx="2" formatCode="0.00;[Red]0.00">
                  <c:v>0</c:v>
                </c:pt>
                <c:pt idx="3" formatCode="0.00;[Red]0.00">
                  <c:v>0</c:v>
                </c:pt>
                <c:pt idx="4" formatCode="0.00;[Red]0.00">
                  <c:v>0.45</c:v>
                </c:pt>
                <c:pt idx="5" formatCode="0.00;[Red]0.00">
                  <c:v>0</c:v>
                </c:pt>
                <c:pt idx="6" formatCode="0.00;[Red]0.00">
                  <c:v>0</c:v>
                </c:pt>
                <c:pt idx="7" formatCode="0.00;[Red]0.00">
                  <c:v>0</c:v>
                </c:pt>
                <c:pt idx="8" formatCode="0.00">
                  <c:v>0.45</c:v>
                </c:pt>
                <c:pt idx="9" formatCode="0.00;[Red]0.00">
                  <c:v>0.22</c:v>
                </c:pt>
                <c:pt idx="10" formatCode="0.00;[Red]0.00">
                  <c:v>0</c:v>
                </c:pt>
                <c:pt idx="11" formatCode="0.00;[Red]0.00">
                  <c:v>1.66</c:v>
                </c:pt>
                <c:pt idx="12" formatCode="0.00;[Red]0.00">
                  <c:v>0</c:v>
                </c:pt>
                <c:pt idx="13" formatCode="0.00;[Red]0.00">
                  <c:v>0</c:v>
                </c:pt>
                <c:pt idx="14" formatCode="0.00;[Red]0.00">
                  <c:v>0</c:v>
                </c:pt>
                <c:pt idx="15" formatCode="0.00">
                  <c:v>1.88</c:v>
                </c:pt>
                <c:pt idx="16" formatCode="0.00;[Red]0.00">
                  <c:v>0.1</c:v>
                </c:pt>
                <c:pt idx="17">
                  <c:v>0</c:v>
                </c:pt>
                <c:pt idx="18">
                  <c:v>12</c:v>
                </c:pt>
                <c:pt idx="19">
                  <c:v>0</c:v>
                </c:pt>
                <c:pt idx="20">
                  <c:v>0</c:v>
                </c:pt>
                <c:pt idx="21" formatCode="0">
                  <c:v>72</c:v>
                </c:pt>
                <c:pt idx="22" formatCode="0.00;[Red]0.00">
                  <c:v>1.03</c:v>
                </c:pt>
                <c:pt idx="23">
                  <c:v>0</c:v>
                </c:pt>
                <c:pt idx="24">
                  <c:v>1058</c:v>
                </c:pt>
                <c:pt idx="25">
                  <c:v>0</c:v>
                </c:pt>
                <c:pt idx="26">
                  <c:v>0</c:v>
                </c:pt>
                <c:pt idx="27" formatCode="0">
                  <c:v>6348</c:v>
                </c:pt>
                <c:pt idx="28">
                  <c:v>6700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044-4EE1-AEA6-1BA184A48744}"/>
            </c:ext>
          </c:extLst>
        </c:ser>
        <c:ser>
          <c:idx val="9"/>
          <c:order val="9"/>
          <c:tx>
            <c:strRef>
              <c:f>'4'!$A$11</c:f>
              <c:strCache>
                <c:ptCount val="1"/>
                <c:pt idx="0">
                  <c:v>4</c:v>
                </c:pt>
              </c:strCache>
            </c:strRef>
          </c:tx>
          <c:invertIfNegative val="0"/>
          <c:cat>
            <c:numRef>
              <c:f>'4'!$B$1:$AE$1</c:f>
              <c:numCache>
                <c:formatCode>General</c:formatCode>
                <c:ptCount val="30"/>
              </c:numCache>
            </c:numRef>
          </c:cat>
          <c:val>
            <c:numRef>
              <c:f>'4'!$B$11:$AE$11</c:f>
              <c:numCache>
                <c:formatCode>General</c:formatCode>
                <c:ptCount val="30"/>
                <c:pt idx="1">
                  <c:v>0</c:v>
                </c:pt>
                <c:pt idx="2" formatCode="0.00;[Red]0.00">
                  <c:v>0</c:v>
                </c:pt>
                <c:pt idx="3" formatCode="0.00;[Red]0.00">
                  <c:v>0</c:v>
                </c:pt>
                <c:pt idx="4" formatCode="0.00;[Red]0.00">
                  <c:v>0.06</c:v>
                </c:pt>
                <c:pt idx="5" formatCode="0.00;[Red]0.00">
                  <c:v>0</c:v>
                </c:pt>
                <c:pt idx="6" formatCode="0.00;[Red]0.00">
                  <c:v>0</c:v>
                </c:pt>
                <c:pt idx="7" formatCode="0.00;[Red]0.00">
                  <c:v>0</c:v>
                </c:pt>
                <c:pt idx="8" formatCode="0.00">
                  <c:v>0.06</c:v>
                </c:pt>
                <c:pt idx="9" formatCode="0.00;[Red]0.00">
                  <c:v>0</c:v>
                </c:pt>
                <c:pt idx="10" formatCode="0.00;[Red]0.00">
                  <c:v>0</c:v>
                </c:pt>
                <c:pt idx="11" formatCode="0.00;[Red]0.00">
                  <c:v>0.18</c:v>
                </c:pt>
                <c:pt idx="12" formatCode="0.00;[Red]0.00">
                  <c:v>0</c:v>
                </c:pt>
                <c:pt idx="13" formatCode="0.00;[Red]0.00">
                  <c:v>0</c:v>
                </c:pt>
                <c:pt idx="14" formatCode="0.00;[Red]0.00">
                  <c:v>0</c:v>
                </c:pt>
                <c:pt idx="15" formatCode="0.00">
                  <c:v>0.18</c:v>
                </c:pt>
                <c:pt idx="16" formatCode="0.00;[Red]0.00">
                  <c:v>0.01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 formatCode="0">
                  <c:v>0</c:v>
                </c:pt>
                <c:pt idx="22" formatCode="0.00;[Red]0.00">
                  <c:v>0.09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">
                  <c:v>0</c:v>
                </c:pt>
                <c:pt idx="28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044-4EE1-AEA6-1BA184A48744}"/>
            </c:ext>
          </c:extLst>
        </c:ser>
        <c:ser>
          <c:idx val="10"/>
          <c:order val="10"/>
          <c:tx>
            <c:strRef>
              <c:f>'4'!$A$12</c:f>
              <c:strCache>
                <c:ptCount val="1"/>
                <c:pt idx="0">
                  <c:v>5</c:v>
                </c:pt>
              </c:strCache>
            </c:strRef>
          </c:tx>
          <c:invertIfNegative val="0"/>
          <c:cat>
            <c:numRef>
              <c:f>'4'!$B$1:$AE$1</c:f>
              <c:numCache>
                <c:formatCode>General</c:formatCode>
                <c:ptCount val="30"/>
              </c:numCache>
            </c:numRef>
          </c:cat>
          <c:val>
            <c:numRef>
              <c:f>'4'!$B$12:$AE$12</c:f>
              <c:numCache>
                <c:formatCode>General</c:formatCode>
                <c:ptCount val="30"/>
                <c:pt idx="1">
                  <c:v>0</c:v>
                </c:pt>
                <c:pt idx="2" formatCode="0.00;[Red]0.00">
                  <c:v>0</c:v>
                </c:pt>
                <c:pt idx="3" formatCode="0.00;[Red]0.00">
                  <c:v>0</c:v>
                </c:pt>
                <c:pt idx="4" formatCode="0.00;[Red]0.00">
                  <c:v>0.6</c:v>
                </c:pt>
                <c:pt idx="5" formatCode="0.00;[Red]0.00">
                  <c:v>0</c:v>
                </c:pt>
                <c:pt idx="6" formatCode="0.00;[Red]0.00">
                  <c:v>0</c:v>
                </c:pt>
                <c:pt idx="7" formatCode="0.00;[Red]0.00">
                  <c:v>0</c:v>
                </c:pt>
                <c:pt idx="8" formatCode="0.00">
                  <c:v>0.6</c:v>
                </c:pt>
                <c:pt idx="9" formatCode="0.00;[Red]0.00">
                  <c:v>0.1</c:v>
                </c:pt>
                <c:pt idx="10" formatCode="0.00;[Red]0.00">
                  <c:v>0</c:v>
                </c:pt>
                <c:pt idx="11" formatCode="0.00;[Red]0.00">
                  <c:v>2.65</c:v>
                </c:pt>
                <c:pt idx="12" formatCode="0.00;[Red]0.00">
                  <c:v>0</c:v>
                </c:pt>
                <c:pt idx="13" formatCode="0.00;[Red]0.00">
                  <c:v>0</c:v>
                </c:pt>
                <c:pt idx="14" formatCode="0.00;[Red]0.00">
                  <c:v>0</c:v>
                </c:pt>
                <c:pt idx="15" formatCode="0.00">
                  <c:v>2.75</c:v>
                </c:pt>
                <c:pt idx="16" formatCode="0.00;[Red]0.00">
                  <c:v>0</c:v>
                </c:pt>
                <c:pt idx="17">
                  <c:v>36</c:v>
                </c:pt>
                <c:pt idx="18">
                  <c:v>0</c:v>
                </c:pt>
                <c:pt idx="19">
                  <c:v>0</c:v>
                </c:pt>
                <c:pt idx="20" formatCode="0">
                  <c:v>0</c:v>
                </c:pt>
                <c:pt idx="21" formatCode="0">
                  <c:v>540</c:v>
                </c:pt>
                <c:pt idx="22" formatCode="0.00;[Red]0.00">
                  <c:v>0.57999999999999996</c:v>
                </c:pt>
                <c:pt idx="23">
                  <c:v>872</c:v>
                </c:pt>
                <c:pt idx="24">
                  <c:v>0</c:v>
                </c:pt>
                <c:pt idx="25">
                  <c:v>0</c:v>
                </c:pt>
                <c:pt idx="26" formatCode="0">
                  <c:v>0</c:v>
                </c:pt>
                <c:pt idx="27" formatCode="0">
                  <c:v>13080</c:v>
                </c:pt>
                <c:pt idx="28">
                  <c:v>7700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044-4EE1-AEA6-1BA184A48744}"/>
            </c:ext>
          </c:extLst>
        </c:ser>
        <c:ser>
          <c:idx val="11"/>
          <c:order val="11"/>
          <c:tx>
            <c:strRef>
              <c:f>'4'!$A$13</c:f>
              <c:strCache>
                <c:ptCount val="1"/>
                <c:pt idx="0">
                  <c:v>Satkania Region Total</c:v>
                </c:pt>
              </c:strCache>
            </c:strRef>
          </c:tx>
          <c:invertIfNegative val="0"/>
          <c:cat>
            <c:numRef>
              <c:f>'4'!$B$1:$AE$1</c:f>
              <c:numCache>
                <c:formatCode>General</c:formatCode>
                <c:ptCount val="30"/>
              </c:numCache>
            </c:numRef>
          </c:cat>
          <c:val>
            <c:numRef>
              <c:f>'4'!$B$13:$AE$13</c:f>
              <c:numCache>
                <c:formatCode>General</c:formatCode>
                <c:ptCount val="30"/>
                <c:pt idx="2" formatCode="0.000">
                  <c:v>0.01</c:v>
                </c:pt>
                <c:pt idx="3" formatCode="0.00">
                  <c:v>0</c:v>
                </c:pt>
                <c:pt idx="4" formatCode="0.00">
                  <c:v>2.35</c:v>
                </c:pt>
                <c:pt idx="5" formatCode="0.00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0.00">
                  <c:v>2.36</c:v>
                </c:pt>
                <c:pt idx="9" formatCode="0.00">
                  <c:v>0.55000000000000004</c:v>
                </c:pt>
                <c:pt idx="10" formatCode="0.00">
                  <c:v>0</c:v>
                </c:pt>
                <c:pt idx="11" formatCode="0.00">
                  <c:v>8.0399999999999991</c:v>
                </c:pt>
                <c:pt idx="12" formatCode="0.00">
                  <c:v>0</c:v>
                </c:pt>
                <c:pt idx="13" formatCode="0.00">
                  <c:v>0</c:v>
                </c:pt>
                <c:pt idx="14" formatCode="0.00">
                  <c:v>0</c:v>
                </c:pt>
                <c:pt idx="15" formatCode="0.00">
                  <c:v>8.59</c:v>
                </c:pt>
                <c:pt idx="16" formatCode="0.00">
                  <c:v>0.12</c:v>
                </c:pt>
                <c:pt idx="17" formatCode="0.00">
                  <c:v>88</c:v>
                </c:pt>
                <c:pt idx="18" formatCode="0.00">
                  <c:v>12</c:v>
                </c:pt>
                <c:pt idx="19" formatCode="0.00">
                  <c:v>0</c:v>
                </c:pt>
                <c:pt idx="20" formatCode="0.00">
                  <c:v>0</c:v>
                </c:pt>
                <c:pt idx="21" formatCode="0">
                  <c:v>1392</c:v>
                </c:pt>
                <c:pt idx="22" formatCode="0.00">
                  <c:v>3.3200000000000003</c:v>
                </c:pt>
                <c:pt idx="23" formatCode="0.00">
                  <c:v>2368</c:v>
                </c:pt>
                <c:pt idx="24" formatCode="0.00">
                  <c:v>1058</c:v>
                </c:pt>
                <c:pt idx="25" formatCode="0.00">
                  <c:v>0</c:v>
                </c:pt>
                <c:pt idx="26" formatCode="0.00">
                  <c:v>0</c:v>
                </c:pt>
                <c:pt idx="27" formatCode="0">
                  <c:v>41868</c:v>
                </c:pt>
                <c:pt idx="28">
                  <c:v>32640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044-4EE1-AEA6-1BA184A487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45756720"/>
        <c:axId val="1444997098"/>
      </c:barChart>
      <c:catAx>
        <c:axId val="18457567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44997098"/>
        <c:crosses val="autoZero"/>
        <c:auto val="1"/>
        <c:lblAlgn val="ctr"/>
        <c:lblOffset val="100"/>
        <c:noMultiLvlLbl val="1"/>
      </c:catAx>
      <c:valAx>
        <c:axId val="14449970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45756720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31</xdr:col>
      <xdr:colOff>0</xdr:colOff>
      <xdr:row>16</xdr:row>
      <xdr:rowOff>0</xdr:rowOff>
    </xdr:from>
    <xdr:ext cx="4991100" cy="30003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F1000"/>
  <sheetViews>
    <sheetView workbookViewId="0">
      <selection sqref="A1:AE1"/>
    </sheetView>
  </sheetViews>
  <sheetFormatPr defaultColWidth="14.44140625" defaultRowHeight="15" customHeight="1"/>
  <cols>
    <col min="1" max="1" width="6.6640625" customWidth="1"/>
    <col min="2" max="2" width="12.88671875" customWidth="1"/>
    <col min="3" max="3" width="18.6640625" customWidth="1"/>
    <col min="4" max="32" width="10.6640625" customWidth="1"/>
  </cols>
  <sheetData>
    <row r="1" spans="1:32" ht="30" customHeight="1">
      <c r="A1" s="214" t="s">
        <v>0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  <c r="AA1" s="215"/>
      <c r="AB1" s="215"/>
      <c r="AC1" s="215"/>
      <c r="AD1" s="215"/>
      <c r="AE1" s="216"/>
      <c r="AF1" s="1"/>
    </row>
    <row r="2" spans="1:32" ht="30" customHeight="1">
      <c r="A2" s="217" t="s">
        <v>1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  <c r="AA2" s="218"/>
      <c r="AB2" s="218"/>
      <c r="AC2" s="218"/>
      <c r="AD2" s="218"/>
      <c r="AE2" s="219"/>
      <c r="AF2" s="1"/>
    </row>
    <row r="3" spans="1:32" ht="30" customHeight="1">
      <c r="A3" s="220" t="s">
        <v>2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1"/>
      <c r="AA3" s="221"/>
      <c r="AB3" s="221"/>
      <c r="AC3" s="221"/>
      <c r="AD3" s="221"/>
      <c r="AE3" s="222"/>
      <c r="AF3" s="1"/>
    </row>
    <row r="4" spans="1:32" ht="30" customHeight="1">
      <c r="A4" s="223" t="s">
        <v>3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5"/>
      <c r="AF4" s="1"/>
    </row>
    <row r="5" spans="1:32" ht="30" customHeight="1">
      <c r="A5" s="2"/>
      <c r="B5" s="245" t="s">
        <v>4</v>
      </c>
      <c r="C5" s="215"/>
      <c r="D5" s="215"/>
      <c r="E5" s="215"/>
      <c r="F5" s="216"/>
      <c r="G5" s="226" t="s">
        <v>5</v>
      </c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6"/>
      <c r="U5" s="226" t="s">
        <v>6</v>
      </c>
      <c r="V5" s="215"/>
      <c r="W5" s="215"/>
      <c r="X5" s="215"/>
      <c r="Y5" s="215"/>
      <c r="Z5" s="215"/>
      <c r="AA5" s="215"/>
      <c r="AB5" s="215"/>
      <c r="AC5" s="215"/>
      <c r="AD5" s="227"/>
      <c r="AE5" s="228"/>
      <c r="AF5" s="3"/>
    </row>
    <row r="6" spans="1:32" ht="30" customHeight="1">
      <c r="A6" s="246" t="s">
        <v>7</v>
      </c>
      <c r="B6" s="248" t="s">
        <v>8</v>
      </c>
      <c r="C6" s="250" t="s">
        <v>9</v>
      </c>
      <c r="D6" s="251" t="s">
        <v>10</v>
      </c>
      <c r="E6" s="230"/>
      <c r="F6" s="230"/>
      <c r="G6" s="230"/>
      <c r="H6" s="230"/>
      <c r="I6" s="231"/>
      <c r="J6" s="250" t="s">
        <v>11</v>
      </c>
      <c r="K6" s="229" t="s">
        <v>12</v>
      </c>
      <c r="L6" s="230"/>
      <c r="M6" s="230"/>
      <c r="N6" s="230"/>
      <c r="O6" s="230"/>
      <c r="P6" s="231"/>
      <c r="Q6" s="250" t="s">
        <v>13</v>
      </c>
      <c r="R6" s="232" t="s">
        <v>14</v>
      </c>
      <c r="S6" s="218"/>
      <c r="T6" s="218"/>
      <c r="U6" s="218"/>
      <c r="V6" s="219"/>
      <c r="W6" s="233" t="s">
        <v>15</v>
      </c>
      <c r="X6" s="232" t="s">
        <v>12</v>
      </c>
      <c r="Y6" s="218"/>
      <c r="Z6" s="218"/>
      <c r="AA6" s="218"/>
      <c r="AB6" s="219"/>
      <c r="AC6" s="235" t="s">
        <v>16</v>
      </c>
      <c r="AD6" s="237" t="s">
        <v>17</v>
      </c>
      <c r="AE6" s="237" t="s">
        <v>18</v>
      </c>
      <c r="AF6" s="4"/>
    </row>
    <row r="7" spans="1:32" ht="30" customHeight="1">
      <c r="A7" s="247"/>
      <c r="B7" s="249"/>
      <c r="C7" s="238"/>
      <c r="D7" s="5" t="s">
        <v>19</v>
      </c>
      <c r="E7" s="6" t="s">
        <v>20</v>
      </c>
      <c r="F7" s="6" t="s">
        <v>21</v>
      </c>
      <c r="G7" s="6" t="s">
        <v>22</v>
      </c>
      <c r="H7" s="6" t="s">
        <v>23</v>
      </c>
      <c r="I7" s="7" t="s">
        <v>24</v>
      </c>
      <c r="J7" s="234"/>
      <c r="K7" s="5" t="s">
        <v>25</v>
      </c>
      <c r="L7" s="6" t="s">
        <v>26</v>
      </c>
      <c r="M7" s="6" t="s">
        <v>27</v>
      </c>
      <c r="N7" s="6" t="s">
        <v>28</v>
      </c>
      <c r="O7" s="6" t="s">
        <v>29</v>
      </c>
      <c r="P7" s="7" t="s">
        <v>30</v>
      </c>
      <c r="Q7" s="238"/>
      <c r="R7" s="8" t="s">
        <v>31</v>
      </c>
      <c r="S7" s="5" t="s">
        <v>32</v>
      </c>
      <c r="T7" s="7" t="s">
        <v>33</v>
      </c>
      <c r="U7" s="6" t="s">
        <v>34</v>
      </c>
      <c r="V7" s="9"/>
      <c r="W7" s="234"/>
      <c r="X7" s="8" t="s">
        <v>31</v>
      </c>
      <c r="Y7" s="5" t="s">
        <v>32</v>
      </c>
      <c r="Z7" s="5" t="s">
        <v>33</v>
      </c>
      <c r="AA7" s="6" t="s">
        <v>34</v>
      </c>
      <c r="AB7" s="7"/>
      <c r="AC7" s="236"/>
      <c r="AD7" s="238"/>
      <c r="AE7" s="238"/>
      <c r="AF7" s="4"/>
    </row>
    <row r="8" spans="1:32" ht="33.75" customHeight="1">
      <c r="A8" s="10">
        <v>1</v>
      </c>
      <c r="B8" s="241" t="s">
        <v>35</v>
      </c>
      <c r="C8" s="11" t="s">
        <v>36</v>
      </c>
      <c r="D8" s="12">
        <v>0</v>
      </c>
      <c r="E8" s="12">
        <v>0</v>
      </c>
      <c r="F8" s="12">
        <v>0.68</v>
      </c>
      <c r="G8" s="12">
        <v>0</v>
      </c>
      <c r="H8" s="12">
        <v>0</v>
      </c>
      <c r="I8" s="12">
        <v>0</v>
      </c>
      <c r="J8" s="13">
        <f t="shared" ref="J8:J12" si="0">SUM(D8:I8)</f>
        <v>0.68</v>
      </c>
      <c r="K8" s="12">
        <v>0.19</v>
      </c>
      <c r="L8" s="12">
        <v>0</v>
      </c>
      <c r="M8" s="12">
        <v>0.84</v>
      </c>
      <c r="N8" s="12">
        <v>0</v>
      </c>
      <c r="O8" s="12">
        <v>0</v>
      </c>
      <c r="P8" s="12">
        <v>0</v>
      </c>
      <c r="Q8" s="14">
        <f t="shared" ref="Q8:Q9" si="1">SUM(K8:P8)</f>
        <v>1.03</v>
      </c>
      <c r="R8" s="15">
        <v>0.01</v>
      </c>
      <c r="S8" s="16">
        <v>5</v>
      </c>
      <c r="T8" s="16">
        <v>0</v>
      </c>
      <c r="U8" s="16">
        <v>0</v>
      </c>
      <c r="V8" s="17">
        <v>0</v>
      </c>
      <c r="W8" s="18">
        <f t="shared" ref="W8:W12" si="2">S8*15+T8*6+U8*8</f>
        <v>75</v>
      </c>
      <c r="X8" s="19">
        <v>0.97</v>
      </c>
      <c r="Y8" s="16">
        <v>1298</v>
      </c>
      <c r="Z8" s="16">
        <v>0</v>
      </c>
      <c r="AA8" s="16">
        <v>0</v>
      </c>
      <c r="AB8" s="20">
        <v>0</v>
      </c>
      <c r="AC8" s="21">
        <f t="shared" ref="AC8:AC12" si="3">Y8*15+Z8*6+AA8*8</f>
        <v>19470</v>
      </c>
      <c r="AD8" s="22">
        <v>6660</v>
      </c>
      <c r="AE8" s="239"/>
      <c r="AF8" s="23"/>
    </row>
    <row r="9" spans="1:32" ht="27.75" customHeight="1">
      <c r="A9" s="10">
        <v>2</v>
      </c>
      <c r="B9" s="242"/>
      <c r="C9" s="11" t="s">
        <v>35</v>
      </c>
      <c r="D9" s="12">
        <v>0.01</v>
      </c>
      <c r="E9" s="12">
        <v>0</v>
      </c>
      <c r="F9" s="12">
        <v>0.41</v>
      </c>
      <c r="G9" s="12">
        <v>0</v>
      </c>
      <c r="H9" s="12">
        <v>0</v>
      </c>
      <c r="I9" s="12">
        <v>0</v>
      </c>
      <c r="J9" s="13">
        <f t="shared" si="0"/>
        <v>0.42</v>
      </c>
      <c r="K9" s="12">
        <v>0.05</v>
      </c>
      <c r="L9" s="12">
        <v>0</v>
      </c>
      <c r="M9" s="12">
        <v>1.1499999999999999</v>
      </c>
      <c r="N9" s="12">
        <v>0</v>
      </c>
      <c r="O9" s="12">
        <v>0</v>
      </c>
      <c r="P9" s="12">
        <v>0</v>
      </c>
      <c r="Q9" s="14">
        <f t="shared" si="1"/>
        <v>1.2</v>
      </c>
      <c r="R9" s="15">
        <v>0.01</v>
      </c>
      <c r="S9" s="16">
        <v>10</v>
      </c>
      <c r="T9" s="16">
        <v>0</v>
      </c>
      <c r="U9" s="16">
        <v>0</v>
      </c>
      <c r="V9" s="17">
        <v>0</v>
      </c>
      <c r="W9" s="18">
        <f t="shared" si="2"/>
        <v>150</v>
      </c>
      <c r="X9" s="19">
        <v>0.63</v>
      </c>
      <c r="Y9" s="16">
        <v>363</v>
      </c>
      <c r="Z9" s="16">
        <v>0</v>
      </c>
      <c r="AA9" s="16">
        <v>0</v>
      </c>
      <c r="AB9" s="20">
        <v>0</v>
      </c>
      <c r="AC9" s="24">
        <f t="shared" si="3"/>
        <v>5445</v>
      </c>
      <c r="AD9" s="22">
        <v>4270</v>
      </c>
      <c r="AE9" s="240"/>
      <c r="AF9" s="25"/>
    </row>
    <row r="10" spans="1:32" ht="27" customHeight="1">
      <c r="A10" s="10">
        <v>3</v>
      </c>
      <c r="B10" s="242"/>
      <c r="C10" s="26" t="s">
        <v>37</v>
      </c>
      <c r="D10" s="12">
        <v>0</v>
      </c>
      <c r="E10" s="12">
        <v>0</v>
      </c>
      <c r="F10" s="12">
        <v>0.42</v>
      </c>
      <c r="G10" s="12">
        <v>0</v>
      </c>
      <c r="H10" s="12">
        <v>0</v>
      </c>
      <c r="I10" s="12">
        <v>0</v>
      </c>
      <c r="J10" s="13">
        <f t="shared" si="0"/>
        <v>0.42</v>
      </c>
      <c r="K10" s="12">
        <v>0.22</v>
      </c>
      <c r="L10" s="12">
        <v>0</v>
      </c>
      <c r="M10" s="12">
        <v>2.71</v>
      </c>
      <c r="N10" s="12">
        <v>0</v>
      </c>
      <c r="O10" s="12">
        <v>0</v>
      </c>
      <c r="P10" s="12">
        <v>0</v>
      </c>
      <c r="Q10" s="14">
        <v>2.93</v>
      </c>
      <c r="R10" s="15">
        <v>0.03</v>
      </c>
      <c r="S10" s="16">
        <v>0</v>
      </c>
      <c r="T10" s="16">
        <v>60</v>
      </c>
      <c r="U10" s="16">
        <v>0</v>
      </c>
      <c r="V10" s="16">
        <v>0</v>
      </c>
      <c r="W10" s="27">
        <f t="shared" si="2"/>
        <v>360</v>
      </c>
      <c r="X10" s="19">
        <v>1.1499999999999999</v>
      </c>
      <c r="Y10" s="16">
        <v>60</v>
      </c>
      <c r="Z10" s="16">
        <v>1134</v>
      </c>
      <c r="AA10" s="16">
        <v>0</v>
      </c>
      <c r="AB10" s="16">
        <v>0</v>
      </c>
      <c r="AC10" s="24">
        <f t="shared" si="3"/>
        <v>7704</v>
      </c>
      <c r="AD10" s="22">
        <v>4050</v>
      </c>
      <c r="AE10" s="240"/>
      <c r="AF10" s="28"/>
    </row>
    <row r="11" spans="1:32" ht="33.75" customHeight="1">
      <c r="A11" s="10">
        <v>4</v>
      </c>
      <c r="B11" s="242"/>
      <c r="C11" s="26" t="s">
        <v>38</v>
      </c>
      <c r="D11" s="12">
        <v>0</v>
      </c>
      <c r="E11" s="12">
        <v>0</v>
      </c>
      <c r="F11" s="12">
        <v>0.06</v>
      </c>
      <c r="G11" s="12">
        <v>0</v>
      </c>
      <c r="H11" s="12">
        <v>0</v>
      </c>
      <c r="I11" s="12">
        <v>0</v>
      </c>
      <c r="J11" s="13">
        <f t="shared" si="0"/>
        <v>0.06</v>
      </c>
      <c r="K11" s="12">
        <v>0.09</v>
      </c>
      <c r="L11" s="12">
        <v>0</v>
      </c>
      <c r="M11" s="12">
        <v>0.11</v>
      </c>
      <c r="N11" s="12">
        <v>0</v>
      </c>
      <c r="O11" s="12">
        <v>0</v>
      </c>
      <c r="P11" s="12">
        <v>0</v>
      </c>
      <c r="Q11" s="14">
        <f t="shared" ref="Q11:Q12" si="4">SUM(K11:P11)</f>
        <v>0.2</v>
      </c>
      <c r="R11" s="15">
        <v>0.01</v>
      </c>
      <c r="S11" s="16">
        <v>0</v>
      </c>
      <c r="T11" s="16">
        <v>0</v>
      </c>
      <c r="U11" s="16">
        <v>0</v>
      </c>
      <c r="V11" s="16">
        <v>0</v>
      </c>
      <c r="W11" s="27">
        <f t="shared" si="2"/>
        <v>0</v>
      </c>
      <c r="X11" s="19">
        <v>0.11</v>
      </c>
      <c r="Y11" s="16">
        <v>0</v>
      </c>
      <c r="Z11" s="16">
        <v>0</v>
      </c>
      <c r="AA11" s="16">
        <v>0</v>
      </c>
      <c r="AB11" s="16">
        <v>0</v>
      </c>
      <c r="AC11" s="29">
        <f t="shared" si="3"/>
        <v>0</v>
      </c>
      <c r="AD11" s="22">
        <v>600</v>
      </c>
      <c r="AE11" s="240"/>
      <c r="AF11" s="28"/>
    </row>
    <row r="12" spans="1:32" ht="25.5" customHeight="1">
      <c r="A12" s="10">
        <v>5</v>
      </c>
      <c r="B12" s="243"/>
      <c r="C12" s="26" t="s">
        <v>39</v>
      </c>
      <c r="D12" s="12">
        <v>0</v>
      </c>
      <c r="E12" s="12">
        <v>0</v>
      </c>
      <c r="F12" s="12">
        <v>0.62</v>
      </c>
      <c r="G12" s="12">
        <v>0</v>
      </c>
      <c r="H12" s="12">
        <v>0</v>
      </c>
      <c r="I12" s="12">
        <v>0</v>
      </c>
      <c r="J12" s="30">
        <f t="shared" si="0"/>
        <v>0.62</v>
      </c>
      <c r="K12" s="12">
        <v>0.1</v>
      </c>
      <c r="L12" s="12">
        <v>0</v>
      </c>
      <c r="M12" s="12">
        <v>3.82</v>
      </c>
      <c r="N12" s="12">
        <v>0</v>
      </c>
      <c r="O12" s="12">
        <v>0</v>
      </c>
      <c r="P12" s="12">
        <v>0</v>
      </c>
      <c r="Q12" s="14">
        <f t="shared" si="4"/>
        <v>3.92</v>
      </c>
      <c r="R12" s="31">
        <v>0</v>
      </c>
      <c r="S12" s="32">
        <v>18</v>
      </c>
      <c r="T12" s="33">
        <v>0</v>
      </c>
      <c r="U12" s="33">
        <v>0</v>
      </c>
      <c r="V12" s="34">
        <v>0</v>
      </c>
      <c r="W12" s="27">
        <f t="shared" si="2"/>
        <v>270</v>
      </c>
      <c r="X12" s="19">
        <v>0.57999999999999996</v>
      </c>
      <c r="Y12" s="35">
        <v>962</v>
      </c>
      <c r="Z12" s="36"/>
      <c r="AA12" s="33">
        <v>0</v>
      </c>
      <c r="AB12" s="37">
        <v>0</v>
      </c>
      <c r="AC12" s="38">
        <f t="shared" si="3"/>
        <v>14430</v>
      </c>
      <c r="AD12" s="22">
        <v>6400</v>
      </c>
      <c r="AE12" s="240"/>
      <c r="AF12" s="28"/>
    </row>
    <row r="13" spans="1:32" ht="30" customHeight="1">
      <c r="A13" s="244" t="s">
        <v>40</v>
      </c>
      <c r="B13" s="215"/>
      <c r="C13" s="216"/>
      <c r="D13" s="39">
        <f t="shared" ref="D13:AD13" si="5">SUM(D8:D12)</f>
        <v>0.01</v>
      </c>
      <c r="E13" s="40">
        <f t="shared" si="5"/>
        <v>0</v>
      </c>
      <c r="F13" s="40">
        <f t="shared" si="5"/>
        <v>2.19</v>
      </c>
      <c r="G13" s="40">
        <f t="shared" si="5"/>
        <v>0</v>
      </c>
      <c r="H13" s="40">
        <f t="shared" si="5"/>
        <v>0</v>
      </c>
      <c r="I13" s="40">
        <f t="shared" si="5"/>
        <v>0</v>
      </c>
      <c r="J13" s="41">
        <f t="shared" si="5"/>
        <v>2.2000000000000002</v>
      </c>
      <c r="K13" s="42">
        <f t="shared" si="5"/>
        <v>0.64999999999999991</v>
      </c>
      <c r="L13" s="42">
        <f t="shared" si="5"/>
        <v>0</v>
      </c>
      <c r="M13" s="42">
        <f t="shared" si="5"/>
        <v>8.629999999999999</v>
      </c>
      <c r="N13" s="42">
        <f t="shared" si="5"/>
        <v>0</v>
      </c>
      <c r="O13" s="42">
        <f t="shared" si="5"/>
        <v>0</v>
      </c>
      <c r="P13" s="42">
        <f t="shared" si="5"/>
        <v>0</v>
      </c>
      <c r="Q13" s="43">
        <f t="shared" si="5"/>
        <v>9.2800000000000011</v>
      </c>
      <c r="R13" s="44">
        <f t="shared" si="5"/>
        <v>6.0000000000000005E-2</v>
      </c>
      <c r="S13" s="42">
        <f t="shared" si="5"/>
        <v>33</v>
      </c>
      <c r="T13" s="42">
        <f t="shared" si="5"/>
        <v>60</v>
      </c>
      <c r="U13" s="42">
        <f t="shared" si="5"/>
        <v>0</v>
      </c>
      <c r="V13" s="42">
        <f t="shared" si="5"/>
        <v>0</v>
      </c>
      <c r="W13" s="45">
        <f t="shared" si="5"/>
        <v>855</v>
      </c>
      <c r="X13" s="46">
        <f t="shared" si="5"/>
        <v>3.44</v>
      </c>
      <c r="Y13" s="47">
        <f t="shared" si="5"/>
        <v>2683</v>
      </c>
      <c r="Z13" s="47">
        <f t="shared" si="5"/>
        <v>1134</v>
      </c>
      <c r="AA13" s="47">
        <f t="shared" si="5"/>
        <v>0</v>
      </c>
      <c r="AB13" s="47">
        <f t="shared" si="5"/>
        <v>0</v>
      </c>
      <c r="AC13" s="48">
        <f t="shared" si="5"/>
        <v>47049</v>
      </c>
      <c r="AD13" s="49">
        <f t="shared" si="5"/>
        <v>21980</v>
      </c>
      <c r="AE13" s="49"/>
      <c r="AF13" s="50"/>
    </row>
    <row r="14" spans="1:32" ht="30" customHeight="1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0"/>
    </row>
    <row r="15" spans="1:32" ht="14.4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</row>
    <row r="16" spans="1:32" ht="14.4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</row>
    <row r="17" spans="1:32" ht="14.4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</row>
    <row r="18" spans="1:32" ht="14.4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</row>
    <row r="19" spans="1:32" ht="14.4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</row>
    <row r="20" spans="1:32" ht="15.7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</row>
    <row r="21" spans="1:32" ht="15.7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</row>
    <row r="22" spans="1:32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</row>
    <row r="23" spans="1:32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</row>
    <row r="24" spans="1:32" ht="15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</row>
    <row r="25" spans="1:32" ht="15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</row>
    <row r="26" spans="1:32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</row>
    <row r="27" spans="1:32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</row>
    <row r="28" spans="1:32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</row>
    <row r="29" spans="1:32" ht="15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</row>
    <row r="30" spans="1:32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</row>
    <row r="31" spans="1:32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</row>
    <row r="32" spans="1:32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</row>
    <row r="33" spans="1:32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</row>
    <row r="34" spans="1:32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</row>
    <row r="35" spans="1:32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</row>
    <row r="36" spans="1:32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</row>
    <row r="37" spans="1:32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</row>
    <row r="38" spans="1:32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</row>
    <row r="39" spans="1:32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</row>
    <row r="40" spans="1:32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</row>
    <row r="41" spans="1:32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</row>
    <row r="42" spans="1:32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</row>
    <row r="43" spans="1:32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</row>
    <row r="44" spans="1:32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</row>
    <row r="45" spans="1:32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</row>
    <row r="46" spans="1:32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</row>
    <row r="47" spans="1:32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</row>
    <row r="48" spans="1:32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</row>
    <row r="49" spans="1:32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</row>
    <row r="50" spans="1:32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</row>
    <row r="51" spans="1:32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</row>
    <row r="52" spans="1:32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</row>
    <row r="53" spans="1:32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</row>
    <row r="54" spans="1:32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</row>
    <row r="55" spans="1:32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</row>
    <row r="56" spans="1:32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</row>
    <row r="57" spans="1:32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</row>
    <row r="58" spans="1:32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</row>
    <row r="59" spans="1:32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</row>
    <row r="60" spans="1:32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</row>
    <row r="61" spans="1:32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</row>
    <row r="62" spans="1:3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</row>
    <row r="63" spans="1:32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</row>
    <row r="64" spans="1:32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</row>
    <row r="65" spans="1:32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</row>
    <row r="66" spans="1:32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</row>
    <row r="67" spans="1:32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</row>
    <row r="68" spans="1:32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</row>
    <row r="69" spans="1:32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</row>
    <row r="70" spans="1:32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</row>
    <row r="71" spans="1:32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</row>
    <row r="72" spans="1:3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</row>
    <row r="73" spans="1:32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</row>
    <row r="74" spans="1:32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</row>
    <row r="75" spans="1:32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</row>
    <row r="76" spans="1:32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</row>
    <row r="77" spans="1:32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</row>
    <row r="78" spans="1:32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</row>
    <row r="79" spans="1:32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</row>
    <row r="80" spans="1:32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</row>
    <row r="81" spans="1:32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</row>
    <row r="82" spans="1:3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</row>
    <row r="83" spans="1:32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</row>
    <row r="84" spans="1:32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</row>
    <row r="85" spans="1:32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</row>
    <row r="86" spans="1:32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</row>
    <row r="87" spans="1:32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</row>
    <row r="88" spans="1:32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</row>
    <row r="89" spans="1:32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</row>
    <row r="90" spans="1:32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</row>
    <row r="91" spans="1:32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</row>
    <row r="92" spans="1:3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</row>
    <row r="93" spans="1:32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</row>
    <row r="94" spans="1:32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</row>
    <row r="95" spans="1:32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</row>
    <row r="96" spans="1:32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</row>
    <row r="97" spans="1:32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</row>
    <row r="98" spans="1:32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</row>
    <row r="99" spans="1:32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</row>
    <row r="100" spans="1:32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</row>
    <row r="101" spans="1:32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</row>
    <row r="102" spans="1:3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</row>
    <row r="103" spans="1:32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</row>
    <row r="104" spans="1:32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</row>
    <row r="105" spans="1:32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</row>
    <row r="106" spans="1:32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</row>
    <row r="107" spans="1:32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</row>
    <row r="108" spans="1:32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</row>
    <row r="109" spans="1:32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</row>
    <row r="110" spans="1:32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</row>
    <row r="111" spans="1:32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</row>
    <row r="112" spans="1:3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</row>
    <row r="113" spans="1:32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</row>
    <row r="114" spans="1:32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</row>
    <row r="115" spans="1:32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</row>
    <row r="116" spans="1:32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</row>
    <row r="117" spans="1:32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</row>
    <row r="118" spans="1:32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</row>
    <row r="119" spans="1:32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</row>
    <row r="120" spans="1:32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</row>
    <row r="121" spans="1:32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</row>
    <row r="122" spans="1:3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</row>
    <row r="123" spans="1:32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</row>
    <row r="124" spans="1:32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</row>
    <row r="125" spans="1:32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</row>
    <row r="126" spans="1:32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</row>
    <row r="127" spans="1:32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</row>
    <row r="128" spans="1:32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</row>
    <row r="129" spans="1:32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</row>
    <row r="130" spans="1:32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</row>
    <row r="131" spans="1:32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</row>
    <row r="132" spans="1: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</row>
    <row r="133" spans="1:32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</row>
    <row r="134" spans="1:32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</row>
    <row r="135" spans="1:32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</row>
    <row r="136" spans="1:32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</row>
    <row r="137" spans="1:32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</row>
    <row r="138" spans="1:32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</row>
    <row r="139" spans="1:32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</row>
    <row r="140" spans="1:32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</row>
    <row r="141" spans="1:32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</row>
    <row r="142" spans="1:3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</row>
    <row r="143" spans="1:32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</row>
    <row r="144" spans="1:32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</row>
    <row r="145" spans="1:32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</row>
    <row r="146" spans="1:32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</row>
    <row r="147" spans="1:32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</row>
    <row r="148" spans="1:32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</row>
    <row r="149" spans="1:32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</row>
    <row r="150" spans="1:32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</row>
    <row r="151" spans="1:32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</row>
    <row r="152" spans="1:3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</row>
    <row r="153" spans="1:32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</row>
    <row r="154" spans="1:32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</row>
    <row r="155" spans="1:32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</row>
    <row r="156" spans="1:32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</row>
    <row r="157" spans="1:32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</row>
    <row r="158" spans="1:32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</row>
    <row r="159" spans="1:32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</row>
    <row r="160" spans="1:32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</row>
    <row r="161" spans="1:32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</row>
    <row r="162" spans="1:3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</row>
    <row r="163" spans="1:32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</row>
    <row r="164" spans="1:32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</row>
    <row r="165" spans="1:32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</row>
    <row r="166" spans="1:32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</row>
    <row r="167" spans="1:32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</row>
    <row r="168" spans="1:32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</row>
    <row r="169" spans="1:32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</row>
    <row r="170" spans="1:32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</row>
    <row r="171" spans="1:32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</row>
    <row r="172" spans="1:3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</row>
    <row r="173" spans="1:32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</row>
    <row r="174" spans="1:32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</row>
    <row r="175" spans="1:32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</row>
    <row r="176" spans="1:32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</row>
    <row r="177" spans="1:32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</row>
    <row r="178" spans="1:32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</row>
    <row r="179" spans="1:32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</row>
    <row r="180" spans="1:32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</row>
    <row r="181" spans="1:32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</row>
    <row r="182" spans="1:3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</row>
    <row r="183" spans="1:32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</row>
    <row r="184" spans="1:32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</row>
    <row r="185" spans="1:32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</row>
    <row r="186" spans="1:32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</row>
    <row r="187" spans="1:32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</row>
    <row r="188" spans="1:32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</row>
    <row r="189" spans="1:32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</row>
    <row r="190" spans="1:32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</row>
    <row r="191" spans="1:32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</row>
    <row r="192" spans="1:3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</row>
    <row r="193" spans="1:32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</row>
    <row r="194" spans="1:32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</row>
    <row r="195" spans="1:32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</row>
    <row r="196" spans="1:32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</row>
    <row r="197" spans="1:32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</row>
    <row r="198" spans="1:32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</row>
    <row r="199" spans="1:32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</row>
    <row r="200" spans="1:32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</row>
    <row r="201" spans="1:32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</row>
    <row r="202" spans="1:3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</row>
    <row r="203" spans="1:32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</row>
    <row r="204" spans="1:32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</row>
    <row r="205" spans="1:32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</row>
    <row r="206" spans="1:32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</row>
    <row r="207" spans="1:32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</row>
    <row r="208" spans="1:32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</row>
    <row r="209" spans="1:32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</row>
    <row r="210" spans="1:32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</row>
    <row r="211" spans="1:32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</row>
    <row r="212" spans="1:3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</row>
    <row r="213" spans="1:32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</row>
    <row r="214" spans="1:32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</row>
    <row r="215" spans="1:32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</row>
    <row r="216" spans="1:32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</row>
    <row r="217" spans="1:32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</row>
    <row r="218" spans="1:32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</row>
    <row r="219" spans="1:32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</row>
    <row r="220" spans="1:32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</row>
    <row r="221" spans="1:32" ht="15.75" customHeight="1"/>
    <row r="222" spans="1:32" ht="15.75" customHeight="1"/>
    <row r="223" spans="1:32" ht="15.75" customHeight="1"/>
    <row r="224" spans="1:32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D6:AD7"/>
    <mergeCell ref="AE6:AE7"/>
    <mergeCell ref="AE8:AE12"/>
    <mergeCell ref="B8:B12"/>
    <mergeCell ref="A13:C13"/>
    <mergeCell ref="A6:A7"/>
    <mergeCell ref="B6:B7"/>
    <mergeCell ref="C6:C7"/>
    <mergeCell ref="D6:I6"/>
    <mergeCell ref="J6:J7"/>
    <mergeCell ref="Q6:Q7"/>
    <mergeCell ref="K6:P6"/>
    <mergeCell ref="R6:V6"/>
    <mergeCell ref="W6:W7"/>
    <mergeCell ref="X6:AB6"/>
    <mergeCell ref="AC6:AC7"/>
    <mergeCell ref="A1:AE1"/>
    <mergeCell ref="A2:AE2"/>
    <mergeCell ref="A3:AE3"/>
    <mergeCell ref="A4:AE4"/>
    <mergeCell ref="G5:T5"/>
    <mergeCell ref="U5:AC5"/>
    <mergeCell ref="AD5:AE5"/>
    <mergeCell ref="B5:F5"/>
  </mergeCells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05050"/>
  </sheetPr>
  <dimension ref="A1:AF1000"/>
  <sheetViews>
    <sheetView workbookViewId="0">
      <selection sqref="A1:AE1"/>
    </sheetView>
  </sheetViews>
  <sheetFormatPr defaultColWidth="14.44140625" defaultRowHeight="15" customHeight="1"/>
  <cols>
    <col min="1" max="1" width="6.6640625" customWidth="1"/>
    <col min="2" max="2" width="12.88671875" customWidth="1"/>
    <col min="3" max="3" width="18.6640625" customWidth="1"/>
    <col min="4" max="32" width="10.6640625" customWidth="1"/>
  </cols>
  <sheetData>
    <row r="1" spans="1:32" ht="30" customHeight="1">
      <c r="A1" s="214" t="str">
        <f>'1'!A1</f>
        <v>Afaz Tobacco  Company .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  <c r="AA1" s="215"/>
      <c r="AB1" s="215"/>
      <c r="AC1" s="215"/>
      <c r="AD1" s="215"/>
      <c r="AE1" s="216"/>
      <c r="AF1" s="1"/>
    </row>
    <row r="2" spans="1:32" ht="30" customHeight="1">
      <c r="A2" s="217" t="str">
        <f>'1'!A2</f>
        <v>Marketing Department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  <c r="AA2" s="218"/>
      <c r="AB2" s="218"/>
      <c r="AC2" s="218"/>
      <c r="AD2" s="218"/>
      <c r="AE2" s="219"/>
      <c r="AF2" s="1"/>
    </row>
    <row r="3" spans="1:32" ht="30" customHeight="1">
      <c r="A3" s="220" t="s">
        <v>2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1"/>
      <c r="AA3" s="221"/>
      <c r="AB3" s="221"/>
      <c r="AC3" s="221"/>
      <c r="AD3" s="221"/>
      <c r="AE3" s="222"/>
      <c r="AF3" s="1"/>
    </row>
    <row r="4" spans="1:32" ht="30" customHeight="1">
      <c r="A4" s="223" t="str">
        <f>'1'!A4</f>
        <v>Daily Sales &amp; Closing Stock Information.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5"/>
      <c r="AF4" s="1"/>
    </row>
    <row r="5" spans="1:32" ht="30" customHeight="1">
      <c r="A5" s="52"/>
      <c r="B5" s="258" t="s">
        <v>41</v>
      </c>
      <c r="C5" s="253"/>
      <c r="D5" s="253"/>
      <c r="E5" s="253"/>
      <c r="F5" s="254"/>
      <c r="G5" s="252" t="s">
        <v>5</v>
      </c>
      <c r="H5" s="253"/>
      <c r="I5" s="253"/>
      <c r="J5" s="253"/>
      <c r="K5" s="253"/>
      <c r="L5" s="253"/>
      <c r="M5" s="253"/>
      <c r="N5" s="253"/>
      <c r="O5" s="253"/>
      <c r="P5" s="253"/>
      <c r="Q5" s="253"/>
      <c r="R5" s="253"/>
      <c r="S5" s="253"/>
      <c r="T5" s="254"/>
      <c r="U5" s="252" t="s">
        <v>6</v>
      </c>
      <c r="V5" s="253"/>
      <c r="W5" s="253"/>
      <c r="X5" s="253"/>
      <c r="Y5" s="253"/>
      <c r="Z5" s="253"/>
      <c r="AA5" s="253"/>
      <c r="AB5" s="253"/>
      <c r="AC5" s="253"/>
      <c r="AD5" s="255"/>
      <c r="AE5" s="256"/>
      <c r="AF5" s="3"/>
    </row>
    <row r="6" spans="1:32" ht="30" customHeight="1">
      <c r="A6" s="246" t="s">
        <v>7</v>
      </c>
      <c r="B6" s="248" t="s">
        <v>8</v>
      </c>
      <c r="C6" s="250" t="s">
        <v>9</v>
      </c>
      <c r="D6" s="251" t="s">
        <v>10</v>
      </c>
      <c r="E6" s="230"/>
      <c r="F6" s="230"/>
      <c r="G6" s="230"/>
      <c r="H6" s="230"/>
      <c r="I6" s="231"/>
      <c r="J6" s="250" t="s">
        <v>11</v>
      </c>
      <c r="K6" s="229" t="s">
        <v>12</v>
      </c>
      <c r="L6" s="230"/>
      <c r="M6" s="230"/>
      <c r="N6" s="230"/>
      <c r="O6" s="230"/>
      <c r="P6" s="231"/>
      <c r="Q6" s="250" t="s">
        <v>13</v>
      </c>
      <c r="R6" s="232" t="s">
        <v>14</v>
      </c>
      <c r="S6" s="218"/>
      <c r="T6" s="218"/>
      <c r="U6" s="218"/>
      <c r="V6" s="219"/>
      <c r="W6" s="233" t="s">
        <v>15</v>
      </c>
      <c r="X6" s="232" t="s">
        <v>12</v>
      </c>
      <c r="Y6" s="218"/>
      <c r="Z6" s="218"/>
      <c r="AA6" s="218"/>
      <c r="AB6" s="219"/>
      <c r="AC6" s="235" t="s">
        <v>16</v>
      </c>
      <c r="AD6" s="237" t="s">
        <v>17</v>
      </c>
      <c r="AE6" s="237" t="s">
        <v>18</v>
      </c>
      <c r="AF6" s="4"/>
    </row>
    <row r="7" spans="1:32" ht="30" customHeight="1">
      <c r="A7" s="247"/>
      <c r="B7" s="249"/>
      <c r="C7" s="238"/>
      <c r="D7" s="5" t="s">
        <v>42</v>
      </c>
      <c r="E7" s="6" t="s">
        <v>43</v>
      </c>
      <c r="F7" s="6" t="s">
        <v>44</v>
      </c>
      <c r="G7" s="6" t="s">
        <v>45</v>
      </c>
      <c r="H7" s="6" t="s">
        <v>46</v>
      </c>
      <c r="I7" s="7" t="s">
        <v>47</v>
      </c>
      <c r="J7" s="234"/>
      <c r="K7" s="5" t="s">
        <v>48</v>
      </c>
      <c r="L7" s="6" t="s">
        <v>49</v>
      </c>
      <c r="M7" s="6" t="s">
        <v>50</v>
      </c>
      <c r="N7" s="6" t="s">
        <v>51</v>
      </c>
      <c r="O7" s="6" t="s">
        <v>52</v>
      </c>
      <c r="P7" s="7" t="s">
        <v>53</v>
      </c>
      <c r="Q7" s="238"/>
      <c r="R7" s="8" t="s">
        <v>31</v>
      </c>
      <c r="S7" s="5" t="s">
        <v>32</v>
      </c>
      <c r="T7" s="7" t="s">
        <v>33</v>
      </c>
      <c r="U7" s="6" t="s">
        <v>34</v>
      </c>
      <c r="V7" s="9"/>
      <c r="W7" s="234"/>
      <c r="X7" s="8" t="s">
        <v>31</v>
      </c>
      <c r="Y7" s="5" t="s">
        <v>32</v>
      </c>
      <c r="Z7" s="5" t="s">
        <v>33</v>
      </c>
      <c r="AA7" s="6" t="s">
        <v>34</v>
      </c>
      <c r="AB7" s="7"/>
      <c r="AC7" s="236"/>
      <c r="AD7" s="238"/>
      <c r="AE7" s="238"/>
      <c r="AF7" s="4"/>
    </row>
    <row r="8" spans="1:32" ht="33.75" customHeight="1">
      <c r="A8" s="10">
        <v>1</v>
      </c>
      <c r="B8" s="241" t="s">
        <v>35</v>
      </c>
      <c r="C8" s="11" t="s">
        <v>36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3">
        <f t="shared" ref="J8:J12" si="0">SUM(D8:I8)</f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4">
        <f t="shared" ref="Q8:Q12" si="1">SUM(K8:P8)</f>
        <v>0</v>
      </c>
      <c r="R8" s="15">
        <v>0</v>
      </c>
      <c r="S8" s="16">
        <v>0</v>
      </c>
      <c r="T8" s="16">
        <v>0</v>
      </c>
      <c r="U8" s="16">
        <v>0</v>
      </c>
      <c r="V8" s="17">
        <v>0</v>
      </c>
      <c r="W8" s="53">
        <f t="shared" ref="W8:W12" si="2">S8*15+T8*6+U8*8</f>
        <v>0</v>
      </c>
      <c r="X8" s="19">
        <v>0</v>
      </c>
      <c r="Y8" s="16">
        <v>0</v>
      </c>
      <c r="Z8" s="16">
        <v>0</v>
      </c>
      <c r="AA8" s="16">
        <v>0</v>
      </c>
      <c r="AB8" s="20">
        <v>0</v>
      </c>
      <c r="AC8" s="21">
        <f t="shared" ref="AC8:AC12" si="3">Y8*15+Z8*6+AA8*8</f>
        <v>0</v>
      </c>
      <c r="AD8" s="54">
        <v>0</v>
      </c>
      <c r="AE8" s="257"/>
      <c r="AF8" s="23"/>
    </row>
    <row r="9" spans="1:32" ht="27.75" customHeight="1">
      <c r="A9" s="10">
        <v>2</v>
      </c>
      <c r="B9" s="242"/>
      <c r="C9" s="11" t="s">
        <v>35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3">
        <f t="shared" si="0"/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4">
        <f t="shared" si="1"/>
        <v>0</v>
      </c>
      <c r="R9" s="15">
        <v>0</v>
      </c>
      <c r="S9" s="16">
        <v>0</v>
      </c>
      <c r="T9" s="16">
        <v>0</v>
      </c>
      <c r="U9" s="16">
        <v>0</v>
      </c>
      <c r="V9" s="17">
        <v>0</v>
      </c>
      <c r="W9" s="18">
        <f t="shared" si="2"/>
        <v>0</v>
      </c>
      <c r="X9" s="19">
        <v>0</v>
      </c>
      <c r="Y9" s="16">
        <v>0</v>
      </c>
      <c r="Z9" s="16">
        <v>0</v>
      </c>
      <c r="AA9" s="16">
        <v>0</v>
      </c>
      <c r="AB9" s="20">
        <v>0</v>
      </c>
      <c r="AC9" s="24">
        <f t="shared" si="3"/>
        <v>0</v>
      </c>
      <c r="AD9" s="54">
        <v>0</v>
      </c>
      <c r="AE9" s="240"/>
      <c r="AF9" s="25"/>
    </row>
    <row r="10" spans="1:32" ht="27" customHeight="1">
      <c r="A10" s="10">
        <v>3</v>
      </c>
      <c r="B10" s="242"/>
      <c r="C10" s="26" t="s">
        <v>37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3">
        <f t="shared" si="0"/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4">
        <f t="shared" si="1"/>
        <v>0</v>
      </c>
      <c r="R10" s="15">
        <v>0</v>
      </c>
      <c r="S10" s="16">
        <v>0</v>
      </c>
      <c r="T10" s="16">
        <v>0</v>
      </c>
      <c r="U10" s="16">
        <v>0</v>
      </c>
      <c r="V10" s="16">
        <v>0</v>
      </c>
      <c r="W10" s="27">
        <f t="shared" si="2"/>
        <v>0</v>
      </c>
      <c r="X10" s="19">
        <v>0</v>
      </c>
      <c r="Y10" s="16">
        <v>0</v>
      </c>
      <c r="Z10" s="16">
        <v>0</v>
      </c>
      <c r="AA10" s="16">
        <v>0</v>
      </c>
      <c r="AB10" s="16">
        <v>0</v>
      </c>
      <c r="AC10" s="29">
        <f t="shared" si="3"/>
        <v>0</v>
      </c>
      <c r="AD10" s="54">
        <v>0</v>
      </c>
      <c r="AE10" s="240"/>
      <c r="AF10" s="28"/>
    </row>
    <row r="11" spans="1:32" ht="33.75" customHeight="1">
      <c r="A11" s="10">
        <v>4</v>
      </c>
      <c r="B11" s="242"/>
      <c r="C11" s="26" t="s">
        <v>38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3">
        <f t="shared" si="0"/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4">
        <f t="shared" si="1"/>
        <v>0</v>
      </c>
      <c r="R11" s="15">
        <v>0</v>
      </c>
      <c r="S11" s="16">
        <v>0</v>
      </c>
      <c r="T11" s="16">
        <v>0</v>
      </c>
      <c r="U11" s="16">
        <v>0</v>
      </c>
      <c r="V11" s="16">
        <v>0</v>
      </c>
      <c r="W11" s="27">
        <f t="shared" si="2"/>
        <v>0</v>
      </c>
      <c r="X11" s="19">
        <v>0</v>
      </c>
      <c r="Y11" s="16">
        <v>0</v>
      </c>
      <c r="Z11" s="16">
        <v>0</v>
      </c>
      <c r="AA11" s="16">
        <v>0</v>
      </c>
      <c r="AB11" s="16">
        <v>0</v>
      </c>
      <c r="AC11" s="29">
        <f t="shared" si="3"/>
        <v>0</v>
      </c>
      <c r="AD11" s="54">
        <v>0</v>
      </c>
      <c r="AE11" s="240"/>
      <c r="AF11" s="28"/>
    </row>
    <row r="12" spans="1:32" ht="25.5" customHeight="1">
      <c r="A12" s="10">
        <v>5</v>
      </c>
      <c r="B12" s="243"/>
      <c r="C12" s="26" t="s">
        <v>39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30">
        <f t="shared" si="0"/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4">
        <f t="shared" si="1"/>
        <v>0</v>
      </c>
      <c r="R12" s="31">
        <v>0</v>
      </c>
      <c r="S12" s="32">
        <v>0</v>
      </c>
      <c r="T12" s="33">
        <v>0</v>
      </c>
      <c r="U12" s="33">
        <v>0</v>
      </c>
      <c r="V12" s="34">
        <v>0</v>
      </c>
      <c r="W12" s="27">
        <f t="shared" si="2"/>
        <v>0</v>
      </c>
      <c r="X12" s="19">
        <v>0</v>
      </c>
      <c r="Y12" s="35">
        <v>0</v>
      </c>
      <c r="Z12" s="35">
        <v>0</v>
      </c>
      <c r="AA12" s="33">
        <v>0</v>
      </c>
      <c r="AB12" s="37">
        <v>0</v>
      </c>
      <c r="AC12" s="38">
        <f t="shared" si="3"/>
        <v>0</v>
      </c>
      <c r="AD12" s="54">
        <v>0</v>
      </c>
      <c r="AE12" s="240"/>
      <c r="AF12" s="28"/>
    </row>
    <row r="13" spans="1:32" ht="30" customHeight="1">
      <c r="A13" s="244" t="s">
        <v>40</v>
      </c>
      <c r="B13" s="215"/>
      <c r="C13" s="216"/>
      <c r="D13" s="39">
        <f t="shared" ref="D13:AD13" si="4">SUM(D8:D12)</f>
        <v>0</v>
      </c>
      <c r="E13" s="40">
        <f t="shared" si="4"/>
        <v>0</v>
      </c>
      <c r="F13" s="40">
        <f t="shared" si="4"/>
        <v>0</v>
      </c>
      <c r="G13" s="40">
        <f t="shared" si="4"/>
        <v>0</v>
      </c>
      <c r="H13" s="40">
        <f t="shared" si="4"/>
        <v>0</v>
      </c>
      <c r="I13" s="40">
        <f t="shared" si="4"/>
        <v>0</v>
      </c>
      <c r="J13" s="41">
        <f t="shared" si="4"/>
        <v>0</v>
      </c>
      <c r="K13" s="42">
        <f t="shared" si="4"/>
        <v>0</v>
      </c>
      <c r="L13" s="42">
        <f t="shared" si="4"/>
        <v>0</v>
      </c>
      <c r="M13" s="42">
        <f t="shared" si="4"/>
        <v>0</v>
      </c>
      <c r="N13" s="42">
        <f t="shared" si="4"/>
        <v>0</v>
      </c>
      <c r="O13" s="42">
        <f t="shared" si="4"/>
        <v>0</v>
      </c>
      <c r="P13" s="42">
        <f t="shared" si="4"/>
        <v>0</v>
      </c>
      <c r="Q13" s="43">
        <f t="shared" si="4"/>
        <v>0</v>
      </c>
      <c r="R13" s="44">
        <f t="shared" si="4"/>
        <v>0</v>
      </c>
      <c r="S13" s="42">
        <f t="shared" si="4"/>
        <v>0</v>
      </c>
      <c r="T13" s="42">
        <f t="shared" si="4"/>
        <v>0</v>
      </c>
      <c r="U13" s="42">
        <f t="shared" si="4"/>
        <v>0</v>
      </c>
      <c r="V13" s="42">
        <f t="shared" si="4"/>
        <v>0</v>
      </c>
      <c r="W13" s="45">
        <f t="shared" si="4"/>
        <v>0</v>
      </c>
      <c r="X13" s="46">
        <f t="shared" si="4"/>
        <v>0</v>
      </c>
      <c r="Y13" s="47">
        <f t="shared" si="4"/>
        <v>0</v>
      </c>
      <c r="Z13" s="47">
        <f t="shared" si="4"/>
        <v>0</v>
      </c>
      <c r="AA13" s="47">
        <f t="shared" si="4"/>
        <v>0</v>
      </c>
      <c r="AB13" s="47">
        <f t="shared" si="4"/>
        <v>0</v>
      </c>
      <c r="AC13" s="48">
        <f t="shared" si="4"/>
        <v>0</v>
      </c>
      <c r="AD13" s="49">
        <f t="shared" si="4"/>
        <v>0</v>
      </c>
      <c r="AE13" s="49"/>
      <c r="AF13" s="50"/>
    </row>
    <row r="14" spans="1:32" ht="30" customHeight="1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0"/>
    </row>
    <row r="15" spans="1:32" ht="14.4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</row>
    <row r="16" spans="1:32" ht="14.4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</row>
    <row r="17" spans="1:32" ht="14.4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</row>
    <row r="18" spans="1:32" ht="14.4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</row>
    <row r="19" spans="1:32" ht="14.4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</row>
    <row r="20" spans="1:32" ht="15.7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</row>
    <row r="21" spans="1:32" ht="15.7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</row>
    <row r="22" spans="1:32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</row>
    <row r="23" spans="1:32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</row>
    <row r="24" spans="1:32" ht="15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</row>
    <row r="25" spans="1:32" ht="15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</row>
    <row r="26" spans="1:32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</row>
    <row r="27" spans="1:32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</row>
    <row r="28" spans="1:32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</row>
    <row r="29" spans="1:32" ht="15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</row>
    <row r="30" spans="1:32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</row>
    <row r="31" spans="1:32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</row>
    <row r="32" spans="1:32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</row>
    <row r="33" spans="1:32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</row>
    <row r="34" spans="1:32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</row>
    <row r="35" spans="1:32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</row>
    <row r="36" spans="1:32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</row>
    <row r="37" spans="1:32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</row>
    <row r="38" spans="1:32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</row>
    <row r="39" spans="1:32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</row>
    <row r="40" spans="1:32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</row>
    <row r="41" spans="1:32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</row>
    <row r="42" spans="1:32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</row>
    <row r="43" spans="1:32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</row>
    <row r="44" spans="1:32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</row>
    <row r="45" spans="1:32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</row>
    <row r="46" spans="1:32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</row>
    <row r="47" spans="1:32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</row>
    <row r="48" spans="1:32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</row>
    <row r="49" spans="1:32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</row>
    <row r="50" spans="1:32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</row>
    <row r="51" spans="1:32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</row>
    <row r="52" spans="1:32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</row>
    <row r="53" spans="1:32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</row>
    <row r="54" spans="1:32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</row>
    <row r="55" spans="1:32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</row>
    <row r="56" spans="1:32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</row>
    <row r="57" spans="1:32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</row>
    <row r="58" spans="1:32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</row>
    <row r="59" spans="1:32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</row>
    <row r="60" spans="1:32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</row>
    <row r="61" spans="1:32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</row>
    <row r="62" spans="1:3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</row>
    <row r="63" spans="1:32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</row>
    <row r="64" spans="1:32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</row>
    <row r="65" spans="1:32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</row>
    <row r="66" spans="1:32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</row>
    <row r="67" spans="1:32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</row>
    <row r="68" spans="1:32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</row>
    <row r="69" spans="1:32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</row>
    <row r="70" spans="1:32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</row>
    <row r="71" spans="1:32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</row>
    <row r="72" spans="1:3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</row>
    <row r="73" spans="1:32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</row>
    <row r="74" spans="1:32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</row>
    <row r="75" spans="1:32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</row>
    <row r="76" spans="1:32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</row>
    <row r="77" spans="1:32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</row>
    <row r="78" spans="1:32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</row>
    <row r="79" spans="1:32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</row>
    <row r="80" spans="1:32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</row>
    <row r="81" spans="1:32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</row>
    <row r="82" spans="1:3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</row>
    <row r="83" spans="1:32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</row>
    <row r="84" spans="1:32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</row>
    <row r="85" spans="1:32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</row>
    <row r="86" spans="1:32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</row>
    <row r="87" spans="1:32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</row>
    <row r="88" spans="1:32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</row>
    <row r="89" spans="1:32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</row>
    <row r="90" spans="1:32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</row>
    <row r="91" spans="1:32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</row>
    <row r="92" spans="1:3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</row>
    <row r="93" spans="1:32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</row>
    <row r="94" spans="1:32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</row>
    <row r="95" spans="1:32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</row>
    <row r="96" spans="1:32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</row>
    <row r="97" spans="1:32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</row>
    <row r="98" spans="1:32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</row>
    <row r="99" spans="1:32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</row>
    <row r="100" spans="1:32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</row>
    <row r="101" spans="1:32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</row>
    <row r="102" spans="1:3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</row>
    <row r="103" spans="1:32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</row>
    <row r="104" spans="1:32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</row>
    <row r="105" spans="1:32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</row>
    <row r="106" spans="1:32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</row>
    <row r="107" spans="1:32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</row>
    <row r="108" spans="1:32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</row>
    <row r="109" spans="1:32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</row>
    <row r="110" spans="1:32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</row>
    <row r="111" spans="1:32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</row>
    <row r="112" spans="1:3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</row>
    <row r="113" spans="1:32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</row>
    <row r="114" spans="1:32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</row>
    <row r="115" spans="1:32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</row>
    <row r="116" spans="1:32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</row>
    <row r="117" spans="1:32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</row>
    <row r="118" spans="1:32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</row>
    <row r="119" spans="1:32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</row>
    <row r="120" spans="1:32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</row>
    <row r="121" spans="1:32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</row>
    <row r="122" spans="1:3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</row>
    <row r="123" spans="1:32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</row>
    <row r="124" spans="1:32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</row>
    <row r="125" spans="1:32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</row>
    <row r="126" spans="1:32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</row>
    <row r="127" spans="1:32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</row>
    <row r="128" spans="1:32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</row>
    <row r="129" spans="1:32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</row>
    <row r="130" spans="1:32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</row>
    <row r="131" spans="1:32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</row>
    <row r="132" spans="1: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</row>
    <row r="133" spans="1:32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</row>
    <row r="134" spans="1:32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</row>
    <row r="135" spans="1:32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</row>
    <row r="136" spans="1:32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</row>
    <row r="137" spans="1:32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</row>
    <row r="138" spans="1:32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</row>
    <row r="139" spans="1:32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</row>
    <row r="140" spans="1:32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</row>
    <row r="141" spans="1:32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</row>
    <row r="142" spans="1:3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</row>
    <row r="143" spans="1:32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</row>
    <row r="144" spans="1:32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</row>
    <row r="145" spans="1:32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</row>
    <row r="146" spans="1:32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</row>
    <row r="147" spans="1:32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</row>
    <row r="148" spans="1:32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</row>
    <row r="149" spans="1:32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</row>
    <row r="150" spans="1:32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</row>
    <row r="151" spans="1:32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</row>
    <row r="152" spans="1:3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</row>
    <row r="153" spans="1:32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</row>
    <row r="154" spans="1:32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</row>
    <row r="155" spans="1:32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</row>
    <row r="156" spans="1:32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</row>
    <row r="157" spans="1:32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</row>
    <row r="158" spans="1:32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</row>
    <row r="159" spans="1:32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</row>
    <row r="160" spans="1:32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</row>
    <row r="161" spans="1:32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</row>
    <row r="162" spans="1:3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</row>
    <row r="163" spans="1:32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</row>
    <row r="164" spans="1:32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</row>
    <row r="165" spans="1:32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</row>
    <row r="166" spans="1:32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</row>
    <row r="167" spans="1:32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</row>
    <row r="168" spans="1:32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</row>
    <row r="169" spans="1:32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</row>
    <row r="170" spans="1:32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</row>
    <row r="171" spans="1:32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</row>
    <row r="172" spans="1:3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</row>
    <row r="173" spans="1:32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</row>
    <row r="174" spans="1:32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</row>
    <row r="175" spans="1:32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</row>
    <row r="176" spans="1:32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</row>
    <row r="177" spans="1:32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</row>
    <row r="178" spans="1:32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</row>
    <row r="179" spans="1:32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</row>
    <row r="180" spans="1:32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</row>
    <row r="181" spans="1:32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</row>
    <row r="182" spans="1:3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</row>
    <row r="183" spans="1:32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</row>
    <row r="184" spans="1:32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</row>
    <row r="185" spans="1:32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</row>
    <row r="186" spans="1:32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</row>
    <row r="187" spans="1:32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</row>
    <row r="188" spans="1:32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</row>
    <row r="189" spans="1:32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</row>
    <row r="190" spans="1:32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</row>
    <row r="191" spans="1:32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</row>
    <row r="192" spans="1:3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</row>
    <row r="193" spans="1:32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</row>
    <row r="194" spans="1:32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</row>
    <row r="195" spans="1:32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</row>
    <row r="196" spans="1:32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</row>
    <row r="197" spans="1:32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</row>
    <row r="198" spans="1:32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</row>
    <row r="199" spans="1:32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</row>
    <row r="200" spans="1:32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</row>
    <row r="201" spans="1:32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</row>
    <row r="202" spans="1:3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</row>
    <row r="203" spans="1:32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</row>
    <row r="204" spans="1:32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</row>
    <row r="205" spans="1:32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</row>
    <row r="206" spans="1:32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</row>
    <row r="207" spans="1:32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</row>
    <row r="208" spans="1:32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</row>
    <row r="209" spans="1:32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</row>
    <row r="210" spans="1:32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</row>
    <row r="211" spans="1:32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</row>
    <row r="212" spans="1:3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</row>
    <row r="213" spans="1:32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</row>
    <row r="214" spans="1:32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</row>
    <row r="215" spans="1:32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</row>
    <row r="216" spans="1:32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</row>
    <row r="217" spans="1:32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</row>
    <row r="218" spans="1:32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</row>
    <row r="219" spans="1:32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</row>
    <row r="220" spans="1:32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</row>
    <row r="221" spans="1:32" ht="15.75" customHeight="1"/>
    <row r="222" spans="1:32" ht="15.75" customHeight="1"/>
    <row r="223" spans="1:32" ht="15.75" customHeight="1"/>
    <row r="224" spans="1:32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D6:AD7"/>
    <mergeCell ref="AE6:AE7"/>
    <mergeCell ref="AE8:AE12"/>
    <mergeCell ref="B8:B12"/>
    <mergeCell ref="A13:C13"/>
    <mergeCell ref="A6:A7"/>
    <mergeCell ref="B6:B7"/>
    <mergeCell ref="C6:C7"/>
    <mergeCell ref="D6:I6"/>
    <mergeCell ref="J6:J7"/>
    <mergeCell ref="Q6:Q7"/>
    <mergeCell ref="K6:P6"/>
    <mergeCell ref="R6:V6"/>
    <mergeCell ref="W6:W7"/>
    <mergeCell ref="X6:AB6"/>
    <mergeCell ref="AC6:AC7"/>
    <mergeCell ref="A1:AE1"/>
    <mergeCell ref="A2:AE2"/>
    <mergeCell ref="A3:AE3"/>
    <mergeCell ref="A4:AE4"/>
    <mergeCell ref="G5:T5"/>
    <mergeCell ref="U5:AC5"/>
    <mergeCell ref="AD5:AE5"/>
    <mergeCell ref="B5:F5"/>
  </mergeCells>
  <pageMargins left="0.7" right="0.7" top="0.75" bottom="0.75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05050"/>
  </sheetPr>
  <dimension ref="A1:AF1000"/>
  <sheetViews>
    <sheetView workbookViewId="0">
      <selection sqref="A1:AE1"/>
    </sheetView>
  </sheetViews>
  <sheetFormatPr defaultColWidth="14.44140625" defaultRowHeight="15" customHeight="1"/>
  <cols>
    <col min="1" max="1" width="6.6640625" customWidth="1"/>
    <col min="2" max="2" width="12.88671875" customWidth="1"/>
    <col min="3" max="3" width="18.6640625" customWidth="1"/>
    <col min="4" max="32" width="10.6640625" customWidth="1"/>
  </cols>
  <sheetData>
    <row r="1" spans="1:32" ht="30" customHeight="1">
      <c r="A1" s="214" t="str">
        <f>'1'!A1</f>
        <v>Afaz Tobacco  Company .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  <c r="AA1" s="215"/>
      <c r="AB1" s="215"/>
      <c r="AC1" s="215"/>
      <c r="AD1" s="215"/>
      <c r="AE1" s="216"/>
      <c r="AF1" s="1"/>
    </row>
    <row r="2" spans="1:32" ht="30" customHeight="1">
      <c r="A2" s="217" t="str">
        <f>'1'!A2</f>
        <v>Marketing Department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  <c r="AA2" s="218"/>
      <c r="AB2" s="218"/>
      <c r="AC2" s="218"/>
      <c r="AD2" s="218"/>
      <c r="AE2" s="219"/>
      <c r="AF2" s="1"/>
    </row>
    <row r="3" spans="1:32" ht="30" customHeight="1">
      <c r="A3" s="220" t="s">
        <v>2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1"/>
      <c r="AA3" s="221"/>
      <c r="AB3" s="221"/>
      <c r="AC3" s="221"/>
      <c r="AD3" s="221"/>
      <c r="AE3" s="222"/>
      <c r="AF3" s="1"/>
    </row>
    <row r="4" spans="1:32" ht="30" customHeight="1">
      <c r="A4" s="223" t="str">
        <f>'1'!A4</f>
        <v>Daily Sales &amp; Closing Stock Information.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5"/>
      <c r="AF4" s="1"/>
    </row>
    <row r="5" spans="1:32" ht="30" customHeight="1">
      <c r="A5" s="52"/>
      <c r="B5" s="258" t="s">
        <v>54</v>
      </c>
      <c r="C5" s="253"/>
      <c r="D5" s="253"/>
      <c r="E5" s="253"/>
      <c r="F5" s="254"/>
      <c r="G5" s="252" t="s">
        <v>5</v>
      </c>
      <c r="H5" s="253"/>
      <c r="I5" s="253"/>
      <c r="J5" s="253"/>
      <c r="K5" s="253"/>
      <c r="L5" s="253"/>
      <c r="M5" s="253"/>
      <c r="N5" s="253"/>
      <c r="O5" s="253"/>
      <c r="P5" s="253"/>
      <c r="Q5" s="253"/>
      <c r="R5" s="253"/>
      <c r="S5" s="253"/>
      <c r="T5" s="254"/>
      <c r="U5" s="252" t="s">
        <v>6</v>
      </c>
      <c r="V5" s="253"/>
      <c r="W5" s="253"/>
      <c r="X5" s="253"/>
      <c r="Y5" s="253"/>
      <c r="Z5" s="253"/>
      <c r="AA5" s="253"/>
      <c r="AB5" s="253"/>
      <c r="AC5" s="253"/>
      <c r="AD5" s="255"/>
      <c r="AE5" s="256"/>
      <c r="AF5" s="3"/>
    </row>
    <row r="6" spans="1:32" ht="30" customHeight="1">
      <c r="A6" s="246" t="s">
        <v>7</v>
      </c>
      <c r="B6" s="248" t="s">
        <v>8</v>
      </c>
      <c r="C6" s="250" t="s">
        <v>9</v>
      </c>
      <c r="D6" s="251" t="s">
        <v>10</v>
      </c>
      <c r="E6" s="230"/>
      <c r="F6" s="230"/>
      <c r="G6" s="230"/>
      <c r="H6" s="230"/>
      <c r="I6" s="231"/>
      <c r="J6" s="250" t="s">
        <v>11</v>
      </c>
      <c r="K6" s="229" t="s">
        <v>12</v>
      </c>
      <c r="L6" s="230"/>
      <c r="M6" s="230"/>
      <c r="N6" s="230"/>
      <c r="O6" s="230"/>
      <c r="P6" s="231"/>
      <c r="Q6" s="250" t="s">
        <v>13</v>
      </c>
      <c r="R6" s="232" t="s">
        <v>14</v>
      </c>
      <c r="S6" s="218"/>
      <c r="T6" s="218"/>
      <c r="U6" s="218"/>
      <c r="V6" s="219"/>
      <c r="W6" s="233" t="s">
        <v>15</v>
      </c>
      <c r="X6" s="232" t="s">
        <v>12</v>
      </c>
      <c r="Y6" s="218"/>
      <c r="Z6" s="218"/>
      <c r="AA6" s="218"/>
      <c r="AB6" s="219"/>
      <c r="AC6" s="235" t="s">
        <v>16</v>
      </c>
      <c r="AD6" s="237" t="s">
        <v>17</v>
      </c>
      <c r="AE6" s="237" t="s">
        <v>18</v>
      </c>
      <c r="AF6" s="4"/>
    </row>
    <row r="7" spans="1:32" ht="30" customHeight="1">
      <c r="A7" s="247"/>
      <c r="B7" s="249"/>
      <c r="C7" s="238"/>
      <c r="D7" s="5" t="s">
        <v>55</v>
      </c>
      <c r="E7" s="6" t="s">
        <v>56</v>
      </c>
      <c r="F7" s="6" t="s">
        <v>57</v>
      </c>
      <c r="G7" s="6" t="s">
        <v>58</v>
      </c>
      <c r="H7" s="6" t="s">
        <v>59</v>
      </c>
      <c r="I7" s="7" t="s">
        <v>60</v>
      </c>
      <c r="J7" s="234"/>
      <c r="K7" s="5" t="s">
        <v>61</v>
      </c>
      <c r="L7" s="6" t="s">
        <v>62</v>
      </c>
      <c r="M7" s="6" t="s">
        <v>63</v>
      </c>
      <c r="N7" s="6" t="s">
        <v>64</v>
      </c>
      <c r="O7" s="6" t="s">
        <v>65</v>
      </c>
      <c r="P7" s="7" t="s">
        <v>66</v>
      </c>
      <c r="Q7" s="238"/>
      <c r="R7" s="8" t="s">
        <v>31</v>
      </c>
      <c r="S7" s="5" t="s">
        <v>32</v>
      </c>
      <c r="T7" s="7" t="s">
        <v>33</v>
      </c>
      <c r="U7" s="6" t="s">
        <v>34</v>
      </c>
      <c r="V7" s="9"/>
      <c r="W7" s="234"/>
      <c r="X7" s="8" t="s">
        <v>31</v>
      </c>
      <c r="Y7" s="5" t="s">
        <v>32</v>
      </c>
      <c r="Z7" s="5" t="s">
        <v>33</v>
      </c>
      <c r="AA7" s="6" t="s">
        <v>34</v>
      </c>
      <c r="AB7" s="7"/>
      <c r="AC7" s="236"/>
      <c r="AD7" s="238"/>
      <c r="AE7" s="238"/>
      <c r="AF7" s="4"/>
    </row>
    <row r="8" spans="1:32" ht="33.75" customHeight="1">
      <c r="A8" s="10">
        <v>1</v>
      </c>
      <c r="B8" s="241" t="s">
        <v>35</v>
      </c>
      <c r="C8" s="11" t="s">
        <v>36</v>
      </c>
      <c r="D8" s="12">
        <v>0</v>
      </c>
      <c r="E8" s="12">
        <v>0</v>
      </c>
      <c r="F8" s="12">
        <v>0.68</v>
      </c>
      <c r="G8" s="12">
        <v>0</v>
      </c>
      <c r="H8" s="12">
        <v>0</v>
      </c>
      <c r="I8" s="12">
        <v>0</v>
      </c>
      <c r="J8" s="30">
        <f t="shared" ref="J8:J12" si="0">SUM(D8:I8)</f>
        <v>0.68</v>
      </c>
      <c r="K8" s="12">
        <v>0.19</v>
      </c>
      <c r="L8" s="12">
        <v>0</v>
      </c>
      <c r="M8" s="12">
        <v>2.16</v>
      </c>
      <c r="N8" s="12">
        <v>0</v>
      </c>
      <c r="O8" s="12">
        <v>0</v>
      </c>
      <c r="P8" s="12">
        <v>0</v>
      </c>
      <c r="Q8" s="14">
        <f t="shared" ref="Q8:Q12" si="1">SUM(K8:P8)</f>
        <v>2.35</v>
      </c>
      <c r="R8" s="15">
        <v>0</v>
      </c>
      <c r="S8" s="16">
        <v>28</v>
      </c>
      <c r="T8" s="16">
        <v>0</v>
      </c>
      <c r="U8" s="16">
        <v>0</v>
      </c>
      <c r="V8" s="17">
        <v>0</v>
      </c>
      <c r="W8" s="27">
        <f t="shared" ref="W8:W12" si="2">S8*15+T8*6+U8*8</f>
        <v>420</v>
      </c>
      <c r="X8" s="19">
        <v>1</v>
      </c>
      <c r="Y8" s="16">
        <v>1215</v>
      </c>
      <c r="Z8" s="16">
        <v>0</v>
      </c>
      <c r="AA8" s="16">
        <v>0</v>
      </c>
      <c r="AB8" s="20">
        <v>0</v>
      </c>
      <c r="AC8" s="38">
        <f t="shared" ref="AC8:AC12" si="3">Y8*15+Z8*6+AA8*8</f>
        <v>18225</v>
      </c>
      <c r="AD8" s="22">
        <v>11760</v>
      </c>
      <c r="AE8" s="257"/>
      <c r="AF8" s="23"/>
    </row>
    <row r="9" spans="1:32" ht="27.75" customHeight="1">
      <c r="A9" s="10">
        <v>2</v>
      </c>
      <c r="B9" s="242"/>
      <c r="C9" s="11" t="s">
        <v>35</v>
      </c>
      <c r="D9" s="12">
        <v>0</v>
      </c>
      <c r="E9" s="12">
        <v>0</v>
      </c>
      <c r="F9" s="12">
        <v>0.52</v>
      </c>
      <c r="G9" s="12">
        <v>0</v>
      </c>
      <c r="H9" s="12">
        <v>0</v>
      </c>
      <c r="I9" s="12">
        <v>0</v>
      </c>
      <c r="J9" s="30">
        <f t="shared" si="0"/>
        <v>0.52</v>
      </c>
      <c r="K9" s="12">
        <v>0.05</v>
      </c>
      <c r="L9" s="12">
        <v>0</v>
      </c>
      <c r="M9" s="12">
        <v>2.63</v>
      </c>
      <c r="N9" s="12">
        <v>0</v>
      </c>
      <c r="O9" s="12">
        <v>0</v>
      </c>
      <c r="P9" s="12">
        <v>0</v>
      </c>
      <c r="Q9" s="14">
        <f t="shared" si="1"/>
        <v>2.6799999999999997</v>
      </c>
      <c r="R9" s="56">
        <v>0</v>
      </c>
      <c r="S9" s="16">
        <v>30</v>
      </c>
      <c r="T9" s="16">
        <v>0</v>
      </c>
      <c r="U9" s="16">
        <v>0</v>
      </c>
      <c r="V9" s="17">
        <v>0</v>
      </c>
      <c r="W9" s="27">
        <f t="shared" si="2"/>
        <v>450</v>
      </c>
      <c r="X9" s="19">
        <v>0.63</v>
      </c>
      <c r="Y9" s="16">
        <v>333</v>
      </c>
      <c r="Z9" s="16">
        <v>0</v>
      </c>
      <c r="AA9" s="16">
        <v>0</v>
      </c>
      <c r="AB9" s="20">
        <v>0</v>
      </c>
      <c r="AC9" s="38">
        <f t="shared" si="3"/>
        <v>4995</v>
      </c>
      <c r="AD9" s="22">
        <v>8500</v>
      </c>
      <c r="AE9" s="240"/>
      <c r="AF9" s="25"/>
    </row>
    <row r="10" spans="1:32" ht="27" customHeight="1">
      <c r="A10" s="10">
        <v>3</v>
      </c>
      <c r="B10" s="242"/>
      <c r="C10" s="26" t="s">
        <v>37</v>
      </c>
      <c r="D10" s="12">
        <v>0</v>
      </c>
      <c r="E10" s="12">
        <v>0</v>
      </c>
      <c r="F10" s="12">
        <v>0.4</v>
      </c>
      <c r="G10" s="12">
        <v>0</v>
      </c>
      <c r="H10" s="12">
        <v>0</v>
      </c>
      <c r="I10" s="12">
        <v>0</v>
      </c>
      <c r="J10" s="30">
        <f t="shared" si="0"/>
        <v>0.4</v>
      </c>
      <c r="K10" s="12">
        <v>0.22</v>
      </c>
      <c r="L10" s="12">
        <v>0</v>
      </c>
      <c r="M10" s="12">
        <v>2.11</v>
      </c>
      <c r="N10" s="12">
        <v>0</v>
      </c>
      <c r="O10" s="12">
        <v>0</v>
      </c>
      <c r="P10" s="12">
        <v>0</v>
      </c>
      <c r="Q10" s="14">
        <f t="shared" si="1"/>
        <v>2.33</v>
      </c>
      <c r="R10" s="15">
        <v>0.03</v>
      </c>
      <c r="S10" s="16">
        <v>0</v>
      </c>
      <c r="T10" s="16">
        <v>66</v>
      </c>
      <c r="U10" s="16">
        <v>0</v>
      </c>
      <c r="V10" s="16">
        <v>0</v>
      </c>
      <c r="W10" s="27">
        <f t="shared" si="2"/>
        <v>396</v>
      </c>
      <c r="X10" s="19">
        <v>1.1299999999999999</v>
      </c>
      <c r="Y10" s="16">
        <v>60</v>
      </c>
      <c r="Z10" s="16">
        <v>1070</v>
      </c>
      <c r="AA10" s="16">
        <v>0</v>
      </c>
      <c r="AB10" s="16">
        <v>0</v>
      </c>
      <c r="AC10" s="38">
        <f t="shared" si="3"/>
        <v>7320</v>
      </c>
      <c r="AD10" s="22">
        <v>4800</v>
      </c>
      <c r="AE10" s="240"/>
      <c r="AF10" s="28"/>
    </row>
    <row r="11" spans="1:32" ht="33.75" customHeight="1">
      <c r="A11" s="10">
        <v>4</v>
      </c>
      <c r="B11" s="242"/>
      <c r="C11" s="26" t="s">
        <v>38</v>
      </c>
      <c r="D11" s="12">
        <v>0</v>
      </c>
      <c r="E11" s="12">
        <v>0</v>
      </c>
      <c r="F11" s="12">
        <v>7.0000000000000007E-2</v>
      </c>
      <c r="G11" s="12">
        <v>0</v>
      </c>
      <c r="H11" s="12">
        <v>0</v>
      </c>
      <c r="I11" s="12">
        <v>0</v>
      </c>
      <c r="J11" s="30">
        <f t="shared" si="0"/>
        <v>7.0000000000000007E-2</v>
      </c>
      <c r="K11" s="12">
        <v>0.09</v>
      </c>
      <c r="L11" s="12">
        <v>0</v>
      </c>
      <c r="M11" s="12">
        <v>0.04</v>
      </c>
      <c r="N11" s="12">
        <v>0</v>
      </c>
      <c r="O11" s="12">
        <v>0</v>
      </c>
      <c r="P11" s="12">
        <v>0</v>
      </c>
      <c r="Q11" s="14">
        <f t="shared" si="1"/>
        <v>0.13</v>
      </c>
      <c r="R11" s="15">
        <v>0.01</v>
      </c>
      <c r="S11" s="16">
        <v>0</v>
      </c>
      <c r="T11" s="16">
        <v>0</v>
      </c>
      <c r="U11" s="16">
        <v>0</v>
      </c>
      <c r="V11" s="16">
        <v>0</v>
      </c>
      <c r="W11" s="27">
        <f t="shared" si="2"/>
        <v>0</v>
      </c>
      <c r="X11" s="19">
        <v>0.1</v>
      </c>
      <c r="Y11" s="16">
        <v>0</v>
      </c>
      <c r="Z11" s="16">
        <v>0</v>
      </c>
      <c r="AA11" s="16">
        <v>0</v>
      </c>
      <c r="AB11" s="16">
        <v>0</v>
      </c>
      <c r="AC11" s="38">
        <f t="shared" si="3"/>
        <v>0</v>
      </c>
      <c r="AD11" s="57">
        <v>1000</v>
      </c>
      <c r="AE11" s="240"/>
      <c r="AF11" s="28"/>
    </row>
    <row r="12" spans="1:32" ht="25.5" customHeight="1">
      <c r="A12" s="10">
        <v>5</v>
      </c>
      <c r="B12" s="243"/>
      <c r="C12" s="26" t="s">
        <v>39</v>
      </c>
      <c r="D12" s="12">
        <v>0</v>
      </c>
      <c r="E12" s="12">
        <v>0</v>
      </c>
      <c r="F12" s="12">
        <v>0.56999999999999995</v>
      </c>
      <c r="G12" s="12">
        <v>0</v>
      </c>
      <c r="H12" s="12">
        <v>0</v>
      </c>
      <c r="I12" s="12">
        <v>0</v>
      </c>
      <c r="J12" s="30">
        <f t="shared" si="0"/>
        <v>0.56999999999999995</v>
      </c>
      <c r="K12" s="12">
        <v>0.1</v>
      </c>
      <c r="L12" s="12">
        <v>0</v>
      </c>
      <c r="M12" s="12">
        <v>3.25</v>
      </c>
      <c r="N12" s="12">
        <v>0</v>
      </c>
      <c r="O12" s="12">
        <v>0</v>
      </c>
      <c r="P12" s="12">
        <v>0</v>
      </c>
      <c r="Q12" s="14">
        <f t="shared" si="1"/>
        <v>3.35</v>
      </c>
      <c r="R12" s="15">
        <v>0</v>
      </c>
      <c r="S12" s="32">
        <v>54</v>
      </c>
      <c r="T12" s="33">
        <v>0</v>
      </c>
      <c r="U12" s="33">
        <v>0</v>
      </c>
      <c r="V12" s="34">
        <v>0</v>
      </c>
      <c r="W12" s="27">
        <f t="shared" si="2"/>
        <v>810</v>
      </c>
      <c r="X12" s="19">
        <v>0.57999999999999996</v>
      </c>
      <c r="Y12" s="58">
        <v>908</v>
      </c>
      <c r="Z12" s="58">
        <v>0</v>
      </c>
      <c r="AA12" s="33">
        <v>0</v>
      </c>
      <c r="AB12" s="37">
        <v>0</v>
      </c>
      <c r="AC12" s="38">
        <f t="shared" si="3"/>
        <v>13620</v>
      </c>
      <c r="AD12" s="22">
        <v>7450</v>
      </c>
      <c r="AE12" s="240"/>
      <c r="AF12" s="28"/>
    </row>
    <row r="13" spans="1:32" ht="30" customHeight="1">
      <c r="A13" s="244" t="s">
        <v>40</v>
      </c>
      <c r="B13" s="215"/>
      <c r="C13" s="216"/>
      <c r="D13" s="39">
        <f t="shared" ref="D13:AD13" si="4">SUM(D8:D12)</f>
        <v>0</v>
      </c>
      <c r="E13" s="40">
        <f t="shared" si="4"/>
        <v>0</v>
      </c>
      <c r="F13" s="40">
        <f t="shared" si="4"/>
        <v>2.2400000000000002</v>
      </c>
      <c r="G13" s="40">
        <f t="shared" si="4"/>
        <v>0</v>
      </c>
      <c r="H13" s="40">
        <f t="shared" si="4"/>
        <v>0</v>
      </c>
      <c r="I13" s="40">
        <f t="shared" si="4"/>
        <v>0</v>
      </c>
      <c r="J13" s="41">
        <f t="shared" si="4"/>
        <v>2.2400000000000002</v>
      </c>
      <c r="K13" s="42">
        <f t="shared" si="4"/>
        <v>0.64999999999999991</v>
      </c>
      <c r="L13" s="42">
        <f t="shared" si="4"/>
        <v>0</v>
      </c>
      <c r="M13" s="42">
        <f t="shared" si="4"/>
        <v>10.190000000000001</v>
      </c>
      <c r="N13" s="42">
        <f t="shared" si="4"/>
        <v>0</v>
      </c>
      <c r="O13" s="42">
        <f t="shared" si="4"/>
        <v>0</v>
      </c>
      <c r="P13" s="42">
        <f t="shared" si="4"/>
        <v>0</v>
      </c>
      <c r="Q13" s="43">
        <f t="shared" si="4"/>
        <v>10.84</v>
      </c>
      <c r="R13" s="44">
        <f t="shared" si="4"/>
        <v>0.04</v>
      </c>
      <c r="S13" s="42">
        <f t="shared" si="4"/>
        <v>112</v>
      </c>
      <c r="T13" s="42">
        <f t="shared" si="4"/>
        <v>66</v>
      </c>
      <c r="U13" s="42">
        <f t="shared" si="4"/>
        <v>0</v>
      </c>
      <c r="V13" s="42">
        <f t="shared" si="4"/>
        <v>0</v>
      </c>
      <c r="W13" s="45">
        <f t="shared" si="4"/>
        <v>2076</v>
      </c>
      <c r="X13" s="46">
        <f t="shared" si="4"/>
        <v>3.44</v>
      </c>
      <c r="Y13" s="47">
        <f t="shared" si="4"/>
        <v>2516</v>
      </c>
      <c r="Z13" s="47">
        <f t="shared" si="4"/>
        <v>1070</v>
      </c>
      <c r="AA13" s="47">
        <f t="shared" si="4"/>
        <v>0</v>
      </c>
      <c r="AB13" s="47">
        <f t="shared" si="4"/>
        <v>0</v>
      </c>
      <c r="AC13" s="48">
        <f t="shared" si="4"/>
        <v>44160</v>
      </c>
      <c r="AD13" s="49">
        <f t="shared" si="4"/>
        <v>33510</v>
      </c>
      <c r="AE13" s="49"/>
      <c r="AF13" s="50"/>
    </row>
    <row r="14" spans="1:32" ht="30" customHeight="1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0"/>
    </row>
    <row r="15" spans="1:32" ht="14.4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</row>
    <row r="16" spans="1:32" ht="14.4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</row>
    <row r="17" spans="1:32" ht="14.4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</row>
    <row r="18" spans="1:32" ht="14.4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</row>
    <row r="19" spans="1:32" ht="14.4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</row>
    <row r="20" spans="1:32" ht="15.7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</row>
    <row r="21" spans="1:32" ht="15.7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</row>
    <row r="22" spans="1:32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</row>
    <row r="23" spans="1:32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</row>
    <row r="24" spans="1:32" ht="15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</row>
    <row r="25" spans="1:32" ht="15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</row>
    <row r="26" spans="1:32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</row>
    <row r="27" spans="1:32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</row>
    <row r="28" spans="1:32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</row>
    <row r="29" spans="1:32" ht="15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</row>
    <row r="30" spans="1:32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</row>
    <row r="31" spans="1:32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</row>
    <row r="32" spans="1:32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</row>
    <row r="33" spans="1:32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</row>
    <row r="34" spans="1:32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</row>
    <row r="35" spans="1:32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</row>
    <row r="36" spans="1:32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</row>
    <row r="37" spans="1:32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</row>
    <row r="38" spans="1:32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</row>
    <row r="39" spans="1:32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</row>
    <row r="40" spans="1:32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</row>
    <row r="41" spans="1:32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</row>
    <row r="42" spans="1:32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</row>
    <row r="43" spans="1:32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</row>
    <row r="44" spans="1:32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</row>
    <row r="45" spans="1:32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</row>
    <row r="46" spans="1:32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</row>
    <row r="47" spans="1:32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</row>
    <row r="48" spans="1:32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</row>
    <row r="49" spans="1:32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</row>
    <row r="50" spans="1:32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</row>
    <row r="51" spans="1:32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</row>
    <row r="52" spans="1:32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</row>
    <row r="53" spans="1:32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</row>
    <row r="54" spans="1:32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</row>
    <row r="55" spans="1:32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</row>
    <row r="56" spans="1:32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</row>
    <row r="57" spans="1:32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</row>
    <row r="58" spans="1:32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</row>
    <row r="59" spans="1:32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</row>
    <row r="60" spans="1:32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</row>
    <row r="61" spans="1:32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</row>
    <row r="62" spans="1:3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</row>
    <row r="63" spans="1:32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</row>
    <row r="64" spans="1:32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</row>
    <row r="65" spans="1:32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</row>
    <row r="66" spans="1:32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</row>
    <row r="67" spans="1:32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</row>
    <row r="68" spans="1:32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</row>
    <row r="69" spans="1:32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</row>
    <row r="70" spans="1:32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</row>
    <row r="71" spans="1:32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</row>
    <row r="72" spans="1:3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</row>
    <row r="73" spans="1:32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</row>
    <row r="74" spans="1:32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</row>
    <row r="75" spans="1:32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</row>
    <row r="76" spans="1:32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</row>
    <row r="77" spans="1:32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</row>
    <row r="78" spans="1:32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</row>
    <row r="79" spans="1:32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</row>
    <row r="80" spans="1:32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</row>
    <row r="81" spans="1:32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</row>
    <row r="82" spans="1:3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</row>
    <row r="83" spans="1:32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</row>
    <row r="84" spans="1:32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</row>
    <row r="85" spans="1:32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</row>
    <row r="86" spans="1:32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</row>
    <row r="87" spans="1:32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</row>
    <row r="88" spans="1:32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</row>
    <row r="89" spans="1:32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</row>
    <row r="90" spans="1:32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</row>
    <row r="91" spans="1:32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</row>
    <row r="92" spans="1:3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</row>
    <row r="93" spans="1:32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</row>
    <row r="94" spans="1:32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</row>
    <row r="95" spans="1:32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</row>
    <row r="96" spans="1:32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</row>
    <row r="97" spans="1:32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</row>
    <row r="98" spans="1:32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</row>
    <row r="99" spans="1:32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</row>
    <row r="100" spans="1:32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</row>
    <row r="101" spans="1:32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</row>
    <row r="102" spans="1:3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</row>
    <row r="103" spans="1:32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</row>
    <row r="104" spans="1:32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</row>
    <row r="105" spans="1:32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</row>
    <row r="106" spans="1:32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</row>
    <row r="107" spans="1:32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</row>
    <row r="108" spans="1:32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</row>
    <row r="109" spans="1:32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</row>
    <row r="110" spans="1:32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</row>
    <row r="111" spans="1:32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</row>
    <row r="112" spans="1:3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</row>
    <row r="113" spans="1:32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</row>
    <row r="114" spans="1:32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</row>
    <row r="115" spans="1:32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</row>
    <row r="116" spans="1:32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</row>
    <row r="117" spans="1:32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</row>
    <row r="118" spans="1:32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</row>
    <row r="119" spans="1:32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</row>
    <row r="120" spans="1:32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</row>
    <row r="121" spans="1:32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</row>
    <row r="122" spans="1:3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</row>
    <row r="123" spans="1:32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</row>
    <row r="124" spans="1:32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</row>
    <row r="125" spans="1:32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</row>
    <row r="126" spans="1:32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</row>
    <row r="127" spans="1:32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</row>
    <row r="128" spans="1:32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</row>
    <row r="129" spans="1:32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</row>
    <row r="130" spans="1:32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</row>
    <row r="131" spans="1:32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</row>
    <row r="132" spans="1: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</row>
    <row r="133" spans="1:32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</row>
    <row r="134" spans="1:32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</row>
    <row r="135" spans="1:32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</row>
    <row r="136" spans="1:32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</row>
    <row r="137" spans="1:32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</row>
    <row r="138" spans="1:32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</row>
    <row r="139" spans="1:32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</row>
    <row r="140" spans="1:32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</row>
    <row r="141" spans="1:32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</row>
    <row r="142" spans="1:3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</row>
    <row r="143" spans="1:32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</row>
    <row r="144" spans="1:32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</row>
    <row r="145" spans="1:32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</row>
    <row r="146" spans="1:32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</row>
    <row r="147" spans="1:32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</row>
    <row r="148" spans="1:32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</row>
    <row r="149" spans="1:32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</row>
    <row r="150" spans="1:32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</row>
    <row r="151" spans="1:32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</row>
    <row r="152" spans="1:3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</row>
    <row r="153" spans="1:32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</row>
    <row r="154" spans="1:32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</row>
    <row r="155" spans="1:32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</row>
    <row r="156" spans="1:32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</row>
    <row r="157" spans="1:32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</row>
    <row r="158" spans="1:32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</row>
    <row r="159" spans="1:32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</row>
    <row r="160" spans="1:32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</row>
    <row r="161" spans="1:32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</row>
    <row r="162" spans="1:3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</row>
    <row r="163" spans="1:32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</row>
    <row r="164" spans="1:32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</row>
    <row r="165" spans="1:32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</row>
    <row r="166" spans="1:32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</row>
    <row r="167" spans="1:32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</row>
    <row r="168" spans="1:32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</row>
    <row r="169" spans="1:32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</row>
    <row r="170" spans="1:32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</row>
    <row r="171" spans="1:32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</row>
    <row r="172" spans="1:3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</row>
    <row r="173" spans="1:32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</row>
    <row r="174" spans="1:32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</row>
    <row r="175" spans="1:32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</row>
    <row r="176" spans="1:32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</row>
    <row r="177" spans="1:32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</row>
    <row r="178" spans="1:32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</row>
    <row r="179" spans="1:32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</row>
    <row r="180" spans="1:32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</row>
    <row r="181" spans="1:32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</row>
    <row r="182" spans="1:3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</row>
    <row r="183" spans="1:32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</row>
    <row r="184" spans="1:32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</row>
    <row r="185" spans="1:32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</row>
    <row r="186" spans="1:32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</row>
    <row r="187" spans="1:32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</row>
    <row r="188" spans="1:32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</row>
    <row r="189" spans="1:32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</row>
    <row r="190" spans="1:32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</row>
    <row r="191" spans="1:32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</row>
    <row r="192" spans="1:3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</row>
    <row r="193" spans="1:32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</row>
    <row r="194" spans="1:32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</row>
    <row r="195" spans="1:32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</row>
    <row r="196" spans="1:32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</row>
    <row r="197" spans="1:32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</row>
    <row r="198" spans="1:32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</row>
    <row r="199" spans="1:32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</row>
    <row r="200" spans="1:32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</row>
    <row r="201" spans="1:32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</row>
    <row r="202" spans="1:3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</row>
    <row r="203" spans="1:32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</row>
    <row r="204" spans="1:32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</row>
    <row r="205" spans="1:32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</row>
    <row r="206" spans="1:32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</row>
    <row r="207" spans="1:32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</row>
    <row r="208" spans="1:32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</row>
    <row r="209" spans="1:32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</row>
    <row r="210" spans="1:32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</row>
    <row r="211" spans="1:32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</row>
    <row r="212" spans="1:3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</row>
    <row r="213" spans="1:32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</row>
    <row r="214" spans="1:32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</row>
    <row r="215" spans="1:32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</row>
    <row r="216" spans="1:32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</row>
    <row r="217" spans="1:32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</row>
    <row r="218" spans="1:32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</row>
    <row r="219" spans="1:32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</row>
    <row r="220" spans="1:32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</row>
    <row r="221" spans="1:32" ht="15.75" customHeight="1"/>
    <row r="222" spans="1:32" ht="15.75" customHeight="1"/>
    <row r="223" spans="1:32" ht="15.75" customHeight="1"/>
    <row r="224" spans="1:32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D6:AD7"/>
    <mergeCell ref="AE6:AE7"/>
    <mergeCell ref="AE8:AE12"/>
    <mergeCell ref="B8:B12"/>
    <mergeCell ref="A13:C13"/>
    <mergeCell ref="A6:A7"/>
    <mergeCell ref="B6:B7"/>
    <mergeCell ref="C6:C7"/>
    <mergeCell ref="D6:I6"/>
    <mergeCell ref="J6:J7"/>
    <mergeCell ref="Q6:Q7"/>
    <mergeCell ref="K6:P6"/>
    <mergeCell ref="R6:V6"/>
    <mergeCell ref="W6:W7"/>
    <mergeCell ref="X6:AB6"/>
    <mergeCell ref="AC6:AC7"/>
    <mergeCell ref="A1:AE1"/>
    <mergeCell ref="A2:AE2"/>
    <mergeCell ref="A3:AE3"/>
    <mergeCell ref="A4:AE4"/>
    <mergeCell ref="G5:T5"/>
    <mergeCell ref="U5:AC5"/>
    <mergeCell ref="AD5:AE5"/>
    <mergeCell ref="B5:F5"/>
  </mergeCells>
  <pageMargins left="0.7" right="0.7" top="0.75" bottom="0.75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05050"/>
  </sheetPr>
  <dimension ref="A1:AF1000"/>
  <sheetViews>
    <sheetView tabSelected="1" workbookViewId="0">
      <selection sqref="A1:AE1"/>
    </sheetView>
  </sheetViews>
  <sheetFormatPr defaultColWidth="14.44140625" defaultRowHeight="15" customHeight="1"/>
  <cols>
    <col min="1" max="1" width="6.6640625" customWidth="1"/>
    <col min="2" max="2" width="12.88671875" customWidth="1"/>
    <col min="3" max="3" width="18.6640625" customWidth="1"/>
    <col min="4" max="32" width="10.6640625" customWidth="1"/>
    <col min="33" max="37" width="14" customWidth="1"/>
  </cols>
  <sheetData>
    <row r="1" spans="1:32" ht="30" customHeight="1">
      <c r="A1" s="214" t="str">
        <f>'1'!A1</f>
        <v>Afaz Tobacco  Company .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  <c r="AA1" s="215"/>
      <c r="AB1" s="215"/>
      <c r="AC1" s="215"/>
      <c r="AD1" s="215"/>
      <c r="AE1" s="216"/>
      <c r="AF1" s="1"/>
    </row>
    <row r="2" spans="1:32" ht="30" customHeight="1">
      <c r="A2" s="217" t="str">
        <f>'1'!A2</f>
        <v>Marketing Department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  <c r="AA2" s="218"/>
      <c r="AB2" s="218"/>
      <c r="AC2" s="218"/>
      <c r="AD2" s="218"/>
      <c r="AE2" s="219"/>
      <c r="AF2" s="1"/>
    </row>
    <row r="3" spans="1:32" ht="30" customHeight="1">
      <c r="A3" s="220" t="s">
        <v>2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1"/>
      <c r="AA3" s="221"/>
      <c r="AB3" s="221"/>
      <c r="AC3" s="221"/>
      <c r="AD3" s="221"/>
      <c r="AE3" s="222"/>
      <c r="AF3" s="1"/>
    </row>
    <row r="4" spans="1:32" ht="30" customHeight="1">
      <c r="A4" s="223" t="str">
        <f>'1'!A4</f>
        <v>Daily Sales &amp; Closing Stock Information.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5"/>
      <c r="AF4" s="1"/>
    </row>
    <row r="5" spans="1:32" ht="30" customHeight="1">
      <c r="A5" s="52"/>
      <c r="B5" s="258" t="s">
        <v>67</v>
      </c>
      <c r="C5" s="253"/>
      <c r="D5" s="253"/>
      <c r="E5" s="253"/>
      <c r="F5" s="254"/>
      <c r="G5" s="252" t="s">
        <v>5</v>
      </c>
      <c r="H5" s="253"/>
      <c r="I5" s="253"/>
      <c r="J5" s="253"/>
      <c r="K5" s="253"/>
      <c r="L5" s="253"/>
      <c r="M5" s="253"/>
      <c r="N5" s="253"/>
      <c r="O5" s="253"/>
      <c r="P5" s="253"/>
      <c r="Q5" s="253"/>
      <c r="R5" s="253"/>
      <c r="S5" s="253"/>
      <c r="T5" s="254"/>
      <c r="U5" s="252" t="s">
        <v>6</v>
      </c>
      <c r="V5" s="253"/>
      <c r="W5" s="253"/>
      <c r="X5" s="253"/>
      <c r="Y5" s="253"/>
      <c r="Z5" s="253"/>
      <c r="AA5" s="253"/>
      <c r="AB5" s="253"/>
      <c r="AC5" s="253"/>
      <c r="AD5" s="255"/>
      <c r="AE5" s="256"/>
      <c r="AF5" s="3"/>
    </row>
    <row r="6" spans="1:32" ht="30" customHeight="1">
      <c r="A6" s="246" t="s">
        <v>7</v>
      </c>
      <c r="B6" s="248" t="s">
        <v>8</v>
      </c>
      <c r="C6" s="250" t="s">
        <v>9</v>
      </c>
      <c r="D6" s="251" t="s">
        <v>10</v>
      </c>
      <c r="E6" s="230"/>
      <c r="F6" s="230"/>
      <c r="G6" s="230"/>
      <c r="H6" s="230"/>
      <c r="I6" s="231"/>
      <c r="J6" s="250" t="s">
        <v>11</v>
      </c>
      <c r="K6" s="229" t="s">
        <v>12</v>
      </c>
      <c r="L6" s="230"/>
      <c r="M6" s="230"/>
      <c r="N6" s="230"/>
      <c r="O6" s="230"/>
      <c r="P6" s="231"/>
      <c r="Q6" s="250" t="s">
        <v>13</v>
      </c>
      <c r="R6" s="232" t="s">
        <v>14</v>
      </c>
      <c r="S6" s="218"/>
      <c r="T6" s="218"/>
      <c r="U6" s="218"/>
      <c r="V6" s="219"/>
      <c r="W6" s="233" t="s">
        <v>15</v>
      </c>
      <c r="X6" s="232" t="s">
        <v>12</v>
      </c>
      <c r="Y6" s="218"/>
      <c r="Z6" s="218"/>
      <c r="AA6" s="218"/>
      <c r="AB6" s="219"/>
      <c r="AC6" s="235" t="s">
        <v>16</v>
      </c>
      <c r="AD6" s="237" t="s">
        <v>17</v>
      </c>
      <c r="AE6" s="237" t="s">
        <v>18</v>
      </c>
      <c r="AF6" s="4"/>
    </row>
    <row r="7" spans="1:32" ht="30" customHeight="1">
      <c r="A7" s="247"/>
      <c r="B7" s="249"/>
      <c r="C7" s="238"/>
      <c r="D7" s="5" t="s">
        <v>68</v>
      </c>
      <c r="E7" s="6" t="s">
        <v>69</v>
      </c>
      <c r="F7" s="6" t="s">
        <v>70</v>
      </c>
      <c r="G7" s="6" t="s">
        <v>71</v>
      </c>
      <c r="H7" s="6" t="s">
        <v>72</v>
      </c>
      <c r="I7" s="7" t="s">
        <v>73</v>
      </c>
      <c r="J7" s="234"/>
      <c r="K7" s="5" t="s">
        <v>74</v>
      </c>
      <c r="L7" s="6" t="s">
        <v>75</v>
      </c>
      <c r="M7" s="6" t="s">
        <v>76</v>
      </c>
      <c r="N7" s="6" t="s">
        <v>77</v>
      </c>
      <c r="O7" s="6" t="s">
        <v>78</v>
      </c>
      <c r="P7" s="7" t="s">
        <v>79</v>
      </c>
      <c r="Q7" s="238"/>
      <c r="R7" s="8" t="s">
        <v>31</v>
      </c>
      <c r="S7" s="5" t="s">
        <v>32</v>
      </c>
      <c r="T7" s="7" t="s">
        <v>33</v>
      </c>
      <c r="U7" s="6" t="s">
        <v>34</v>
      </c>
      <c r="V7" s="9"/>
      <c r="W7" s="234"/>
      <c r="X7" s="8" t="s">
        <v>31</v>
      </c>
      <c r="Y7" s="5" t="s">
        <v>32</v>
      </c>
      <c r="Z7" s="5" t="s">
        <v>33</v>
      </c>
      <c r="AA7" s="6" t="s">
        <v>34</v>
      </c>
      <c r="AB7" s="7"/>
      <c r="AC7" s="236"/>
      <c r="AD7" s="238"/>
      <c r="AE7" s="238"/>
      <c r="AF7" s="4"/>
    </row>
    <row r="8" spans="1:32" ht="33.75" customHeight="1">
      <c r="A8" s="10">
        <v>1</v>
      </c>
      <c r="B8" s="241" t="s">
        <v>35</v>
      </c>
      <c r="C8" s="11" t="s">
        <v>36</v>
      </c>
      <c r="D8" s="12">
        <v>0</v>
      </c>
      <c r="E8" s="12">
        <v>0</v>
      </c>
      <c r="F8" s="12">
        <v>0.65</v>
      </c>
      <c r="G8" s="12">
        <v>0</v>
      </c>
      <c r="H8" s="12">
        <v>0</v>
      </c>
      <c r="I8" s="12">
        <v>0</v>
      </c>
      <c r="J8" s="13">
        <f t="shared" ref="J8:J12" si="0">SUM(D8:I8)</f>
        <v>0.65</v>
      </c>
      <c r="K8" s="12">
        <v>0.19</v>
      </c>
      <c r="L8" s="12">
        <v>0</v>
      </c>
      <c r="M8" s="12">
        <v>1.51</v>
      </c>
      <c r="N8" s="12">
        <v>0</v>
      </c>
      <c r="O8" s="12">
        <v>0</v>
      </c>
      <c r="P8" s="12">
        <v>0</v>
      </c>
      <c r="Q8" s="14">
        <f t="shared" ref="Q8:Q12" si="1">SUM(K8:P8)</f>
        <v>1.7</v>
      </c>
      <c r="R8" s="15">
        <v>0.01</v>
      </c>
      <c r="S8" s="16">
        <v>22</v>
      </c>
      <c r="T8" s="16">
        <v>0</v>
      </c>
      <c r="U8" s="16">
        <v>0</v>
      </c>
      <c r="V8" s="17">
        <v>0</v>
      </c>
      <c r="W8" s="53">
        <f t="shared" ref="W8:W12" si="2">S8*15+T8*6+U8*8</f>
        <v>330</v>
      </c>
      <c r="X8" s="19">
        <v>0.99</v>
      </c>
      <c r="Y8" s="16">
        <v>1193</v>
      </c>
      <c r="Z8" s="16">
        <v>0</v>
      </c>
      <c r="AA8" s="16">
        <v>0</v>
      </c>
      <c r="AB8" s="20">
        <v>0</v>
      </c>
      <c r="AC8" s="21">
        <f t="shared" ref="AC8:AC12" si="3">Y8*15+Z8*6+AA8*8</f>
        <v>17895</v>
      </c>
      <c r="AD8" s="59">
        <v>8720</v>
      </c>
      <c r="AE8" s="257"/>
      <c r="AF8" s="23"/>
    </row>
    <row r="9" spans="1:32" ht="27.75" customHeight="1">
      <c r="A9" s="10">
        <v>2</v>
      </c>
      <c r="B9" s="242"/>
      <c r="C9" s="11" t="s">
        <v>35</v>
      </c>
      <c r="D9" s="12">
        <v>0.01</v>
      </c>
      <c r="E9" s="12">
        <v>0</v>
      </c>
      <c r="F9" s="12">
        <v>0.59</v>
      </c>
      <c r="G9" s="12">
        <v>0</v>
      </c>
      <c r="H9" s="12">
        <v>0</v>
      </c>
      <c r="I9" s="12">
        <v>0</v>
      </c>
      <c r="J9" s="13">
        <f t="shared" si="0"/>
        <v>0.6</v>
      </c>
      <c r="K9" s="12">
        <v>0.04</v>
      </c>
      <c r="L9" s="12">
        <v>0</v>
      </c>
      <c r="M9" s="12">
        <v>2.04</v>
      </c>
      <c r="N9" s="12">
        <v>0</v>
      </c>
      <c r="O9" s="12">
        <v>0</v>
      </c>
      <c r="P9" s="12">
        <v>0</v>
      </c>
      <c r="Q9" s="14">
        <f t="shared" si="1"/>
        <v>2.08</v>
      </c>
      <c r="R9" s="15">
        <v>0</v>
      </c>
      <c r="S9" s="16">
        <v>30</v>
      </c>
      <c r="T9" s="16">
        <v>0</v>
      </c>
      <c r="U9" s="16">
        <v>0</v>
      </c>
      <c r="V9" s="17">
        <v>0</v>
      </c>
      <c r="W9" s="18">
        <f t="shared" si="2"/>
        <v>450</v>
      </c>
      <c r="X9" s="19">
        <v>0.63</v>
      </c>
      <c r="Y9" s="16">
        <v>303</v>
      </c>
      <c r="Z9" s="16">
        <v>0</v>
      </c>
      <c r="AA9" s="16">
        <v>0</v>
      </c>
      <c r="AB9" s="20">
        <v>0</v>
      </c>
      <c r="AC9" s="24">
        <f t="shared" si="3"/>
        <v>4545</v>
      </c>
      <c r="AD9" s="22">
        <v>8920</v>
      </c>
      <c r="AE9" s="240"/>
      <c r="AF9" s="25"/>
    </row>
    <row r="10" spans="1:32" ht="27" customHeight="1">
      <c r="A10" s="10">
        <v>3</v>
      </c>
      <c r="B10" s="242"/>
      <c r="C10" s="26" t="s">
        <v>37</v>
      </c>
      <c r="D10" s="12">
        <v>0</v>
      </c>
      <c r="E10" s="12">
        <v>0</v>
      </c>
      <c r="F10" s="12">
        <v>0.45</v>
      </c>
      <c r="G10" s="12">
        <v>0</v>
      </c>
      <c r="H10" s="12">
        <v>0</v>
      </c>
      <c r="I10" s="12">
        <v>0</v>
      </c>
      <c r="J10" s="13">
        <f t="shared" si="0"/>
        <v>0.45</v>
      </c>
      <c r="K10" s="12">
        <v>0.22</v>
      </c>
      <c r="L10" s="12">
        <v>0</v>
      </c>
      <c r="M10" s="12">
        <v>1.66</v>
      </c>
      <c r="N10" s="12">
        <v>0</v>
      </c>
      <c r="O10" s="12">
        <v>0</v>
      </c>
      <c r="P10" s="12">
        <v>0</v>
      </c>
      <c r="Q10" s="14">
        <f t="shared" si="1"/>
        <v>1.88</v>
      </c>
      <c r="R10" s="15">
        <v>0.1</v>
      </c>
      <c r="S10" s="16">
        <v>0</v>
      </c>
      <c r="T10" s="16">
        <v>12</v>
      </c>
      <c r="U10" s="16">
        <v>0</v>
      </c>
      <c r="V10" s="16">
        <v>0</v>
      </c>
      <c r="W10" s="27">
        <f t="shared" si="2"/>
        <v>72</v>
      </c>
      <c r="X10" s="19">
        <v>1.03</v>
      </c>
      <c r="Y10" s="16">
        <v>0</v>
      </c>
      <c r="Z10" s="16">
        <v>1058</v>
      </c>
      <c r="AA10" s="16">
        <v>0</v>
      </c>
      <c r="AB10" s="16">
        <v>0</v>
      </c>
      <c r="AC10" s="29">
        <f t="shared" si="3"/>
        <v>6348</v>
      </c>
      <c r="AD10" s="22">
        <v>6700</v>
      </c>
      <c r="AE10" s="240"/>
      <c r="AF10" s="28"/>
    </row>
    <row r="11" spans="1:32" ht="33.75" customHeight="1">
      <c r="A11" s="10">
        <v>4</v>
      </c>
      <c r="B11" s="242"/>
      <c r="C11" s="26" t="s">
        <v>38</v>
      </c>
      <c r="D11" s="12">
        <v>0</v>
      </c>
      <c r="E11" s="12">
        <v>0</v>
      </c>
      <c r="F11" s="12">
        <v>0.06</v>
      </c>
      <c r="G11" s="12">
        <v>0</v>
      </c>
      <c r="H11" s="12">
        <v>0</v>
      </c>
      <c r="I11" s="12">
        <v>0</v>
      </c>
      <c r="J11" s="13">
        <f t="shared" si="0"/>
        <v>0.06</v>
      </c>
      <c r="K11" s="12">
        <v>0</v>
      </c>
      <c r="L11" s="12">
        <v>0</v>
      </c>
      <c r="M11" s="12">
        <v>0.18</v>
      </c>
      <c r="N11" s="12">
        <v>0</v>
      </c>
      <c r="O11" s="12">
        <v>0</v>
      </c>
      <c r="P11" s="12">
        <v>0</v>
      </c>
      <c r="Q11" s="14">
        <f t="shared" si="1"/>
        <v>0.18</v>
      </c>
      <c r="R11" s="15">
        <v>0.01</v>
      </c>
      <c r="S11" s="16">
        <v>0</v>
      </c>
      <c r="T11" s="16">
        <v>0</v>
      </c>
      <c r="U11" s="16">
        <v>0</v>
      </c>
      <c r="V11" s="16">
        <v>0</v>
      </c>
      <c r="W11" s="27">
        <f t="shared" si="2"/>
        <v>0</v>
      </c>
      <c r="X11" s="19">
        <v>0.09</v>
      </c>
      <c r="Y11" s="16">
        <v>0</v>
      </c>
      <c r="Z11" s="16">
        <v>0</v>
      </c>
      <c r="AA11" s="16">
        <v>0</v>
      </c>
      <c r="AB11" s="16">
        <v>0</v>
      </c>
      <c r="AC11" s="29">
        <f t="shared" si="3"/>
        <v>0</v>
      </c>
      <c r="AD11" s="59">
        <v>600</v>
      </c>
      <c r="AE11" s="240"/>
      <c r="AF11" s="28"/>
    </row>
    <row r="12" spans="1:32" ht="25.5" customHeight="1">
      <c r="A12" s="10">
        <v>5</v>
      </c>
      <c r="B12" s="243"/>
      <c r="C12" s="26" t="s">
        <v>39</v>
      </c>
      <c r="D12" s="12">
        <v>0</v>
      </c>
      <c r="E12" s="12">
        <v>0</v>
      </c>
      <c r="F12" s="12">
        <v>0.6</v>
      </c>
      <c r="G12" s="12">
        <v>0</v>
      </c>
      <c r="H12" s="12">
        <v>0</v>
      </c>
      <c r="I12" s="12">
        <v>0</v>
      </c>
      <c r="J12" s="30">
        <f t="shared" si="0"/>
        <v>0.6</v>
      </c>
      <c r="K12" s="12">
        <v>0.1</v>
      </c>
      <c r="L12" s="12">
        <v>0</v>
      </c>
      <c r="M12" s="12">
        <v>2.65</v>
      </c>
      <c r="N12" s="12">
        <v>0</v>
      </c>
      <c r="O12" s="12">
        <v>0</v>
      </c>
      <c r="P12" s="12">
        <v>0</v>
      </c>
      <c r="Q12" s="14">
        <f t="shared" si="1"/>
        <v>2.75</v>
      </c>
      <c r="R12" s="31">
        <v>0</v>
      </c>
      <c r="S12" s="32">
        <v>36</v>
      </c>
      <c r="T12" s="33">
        <v>0</v>
      </c>
      <c r="U12" s="33">
        <v>0</v>
      </c>
      <c r="V12" s="34">
        <v>0</v>
      </c>
      <c r="W12" s="27">
        <f t="shared" si="2"/>
        <v>540</v>
      </c>
      <c r="X12" s="19">
        <v>0.57999999999999996</v>
      </c>
      <c r="Y12" s="35">
        <v>872</v>
      </c>
      <c r="Z12" s="35">
        <v>0</v>
      </c>
      <c r="AA12" s="33">
        <v>0</v>
      </c>
      <c r="AB12" s="37">
        <v>0</v>
      </c>
      <c r="AC12" s="38">
        <f t="shared" si="3"/>
        <v>13080</v>
      </c>
      <c r="AD12" s="22">
        <v>7700</v>
      </c>
      <c r="AE12" s="240"/>
      <c r="AF12" s="28"/>
    </row>
    <row r="13" spans="1:32" ht="30" customHeight="1">
      <c r="A13" s="244" t="s">
        <v>40</v>
      </c>
      <c r="B13" s="215"/>
      <c r="C13" s="216"/>
      <c r="D13" s="39">
        <f t="shared" ref="D13:AD13" si="4">SUM(D8:D12)</f>
        <v>0.01</v>
      </c>
      <c r="E13" s="40">
        <f t="shared" si="4"/>
        <v>0</v>
      </c>
      <c r="F13" s="40">
        <f t="shared" si="4"/>
        <v>2.35</v>
      </c>
      <c r="G13" s="40">
        <f t="shared" si="4"/>
        <v>0</v>
      </c>
      <c r="H13" s="40">
        <f t="shared" si="4"/>
        <v>0</v>
      </c>
      <c r="I13" s="40">
        <f t="shared" si="4"/>
        <v>0</v>
      </c>
      <c r="J13" s="41">
        <f t="shared" si="4"/>
        <v>2.36</v>
      </c>
      <c r="K13" s="42">
        <f t="shared" si="4"/>
        <v>0.55000000000000004</v>
      </c>
      <c r="L13" s="42">
        <f t="shared" si="4"/>
        <v>0</v>
      </c>
      <c r="M13" s="42">
        <f t="shared" si="4"/>
        <v>8.0399999999999991</v>
      </c>
      <c r="N13" s="42">
        <f t="shared" si="4"/>
        <v>0</v>
      </c>
      <c r="O13" s="42">
        <f t="shared" si="4"/>
        <v>0</v>
      </c>
      <c r="P13" s="42">
        <f t="shared" si="4"/>
        <v>0</v>
      </c>
      <c r="Q13" s="43">
        <f t="shared" si="4"/>
        <v>8.59</v>
      </c>
      <c r="R13" s="44">
        <f t="shared" si="4"/>
        <v>0.12</v>
      </c>
      <c r="S13" s="42">
        <f t="shared" si="4"/>
        <v>88</v>
      </c>
      <c r="T13" s="42">
        <f t="shared" si="4"/>
        <v>12</v>
      </c>
      <c r="U13" s="42">
        <f t="shared" si="4"/>
        <v>0</v>
      </c>
      <c r="V13" s="42">
        <f t="shared" si="4"/>
        <v>0</v>
      </c>
      <c r="W13" s="45">
        <f t="shared" si="4"/>
        <v>1392</v>
      </c>
      <c r="X13" s="46">
        <f t="shared" si="4"/>
        <v>3.3200000000000003</v>
      </c>
      <c r="Y13" s="47">
        <f t="shared" si="4"/>
        <v>2368</v>
      </c>
      <c r="Z13" s="47">
        <f t="shared" si="4"/>
        <v>1058</v>
      </c>
      <c r="AA13" s="47">
        <f t="shared" si="4"/>
        <v>0</v>
      </c>
      <c r="AB13" s="47">
        <f t="shared" si="4"/>
        <v>0</v>
      </c>
      <c r="AC13" s="48">
        <f t="shared" si="4"/>
        <v>41868</v>
      </c>
      <c r="AD13" s="49">
        <f t="shared" si="4"/>
        <v>32640</v>
      </c>
      <c r="AE13" s="49"/>
      <c r="AF13" s="50"/>
    </row>
    <row r="14" spans="1:32" ht="30" customHeight="1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0"/>
    </row>
    <row r="15" spans="1:32" ht="14.4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</row>
    <row r="16" spans="1:32" ht="14.4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</row>
    <row r="17" spans="1:32" ht="14.4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</row>
    <row r="18" spans="1:32" ht="14.4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</row>
    <row r="19" spans="1:32" ht="14.4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</row>
    <row r="20" spans="1:32" ht="15.7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</row>
    <row r="21" spans="1:32" ht="15.7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</row>
    <row r="22" spans="1:32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</row>
    <row r="23" spans="1:32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</row>
    <row r="24" spans="1:32" ht="15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</row>
    <row r="25" spans="1:32" ht="15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</row>
    <row r="26" spans="1:32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</row>
    <row r="27" spans="1:32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</row>
    <row r="28" spans="1:32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</row>
    <row r="29" spans="1:32" ht="15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</row>
    <row r="30" spans="1:32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</row>
    <row r="31" spans="1:32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</row>
    <row r="32" spans="1:32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</row>
    <row r="33" spans="1:32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</row>
    <row r="34" spans="1:32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</row>
    <row r="35" spans="1:32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</row>
    <row r="36" spans="1:32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</row>
    <row r="37" spans="1:32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</row>
    <row r="38" spans="1:32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</row>
    <row r="39" spans="1:32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</row>
    <row r="40" spans="1:32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</row>
    <row r="41" spans="1:32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</row>
    <row r="42" spans="1:32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</row>
    <row r="43" spans="1:32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</row>
    <row r="44" spans="1:32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</row>
    <row r="45" spans="1:32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</row>
    <row r="46" spans="1:32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</row>
    <row r="47" spans="1:32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</row>
    <row r="48" spans="1:32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</row>
    <row r="49" spans="1:32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</row>
    <row r="50" spans="1:32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</row>
    <row r="51" spans="1:32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</row>
    <row r="52" spans="1:32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</row>
    <row r="53" spans="1:32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</row>
    <row r="54" spans="1:32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</row>
    <row r="55" spans="1:32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</row>
    <row r="56" spans="1:32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</row>
    <row r="57" spans="1:32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</row>
    <row r="58" spans="1:32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</row>
    <row r="59" spans="1:32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</row>
    <row r="60" spans="1:32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</row>
    <row r="61" spans="1:32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</row>
    <row r="62" spans="1:3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</row>
    <row r="63" spans="1:32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</row>
    <row r="64" spans="1:32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</row>
    <row r="65" spans="1:32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</row>
    <row r="66" spans="1:32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</row>
    <row r="67" spans="1:32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</row>
    <row r="68" spans="1:32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</row>
    <row r="69" spans="1:32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</row>
    <row r="70" spans="1:32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</row>
    <row r="71" spans="1:32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</row>
    <row r="72" spans="1:3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</row>
    <row r="73" spans="1:32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</row>
    <row r="74" spans="1:32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</row>
    <row r="75" spans="1:32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</row>
    <row r="76" spans="1:32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</row>
    <row r="77" spans="1:32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</row>
    <row r="78" spans="1:32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</row>
    <row r="79" spans="1:32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</row>
    <row r="80" spans="1:32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</row>
    <row r="81" spans="1:32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</row>
    <row r="82" spans="1:3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</row>
    <row r="83" spans="1:32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</row>
    <row r="84" spans="1:32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</row>
    <row r="85" spans="1:32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</row>
    <row r="86" spans="1:32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</row>
    <row r="87" spans="1:32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</row>
    <row r="88" spans="1:32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</row>
    <row r="89" spans="1:32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</row>
    <row r="90" spans="1:32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</row>
    <row r="91" spans="1:32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</row>
    <row r="92" spans="1:3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</row>
    <row r="93" spans="1:32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</row>
    <row r="94" spans="1:32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</row>
    <row r="95" spans="1:32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</row>
    <row r="96" spans="1:32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</row>
    <row r="97" spans="1:32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</row>
    <row r="98" spans="1:32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</row>
    <row r="99" spans="1:32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</row>
    <row r="100" spans="1:32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</row>
    <row r="101" spans="1:32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</row>
    <row r="102" spans="1:3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</row>
    <row r="103" spans="1:32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</row>
    <row r="104" spans="1:32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</row>
    <row r="105" spans="1:32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</row>
    <row r="106" spans="1:32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</row>
    <row r="107" spans="1:32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</row>
    <row r="108" spans="1:32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</row>
    <row r="109" spans="1:32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</row>
    <row r="110" spans="1:32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</row>
    <row r="111" spans="1:32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</row>
    <row r="112" spans="1:3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</row>
    <row r="113" spans="1:32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</row>
    <row r="114" spans="1:32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</row>
    <row r="115" spans="1:32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</row>
    <row r="116" spans="1:32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</row>
    <row r="117" spans="1:32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</row>
    <row r="118" spans="1:32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</row>
    <row r="119" spans="1:32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</row>
    <row r="120" spans="1:32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</row>
    <row r="121" spans="1:32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</row>
    <row r="122" spans="1:3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</row>
    <row r="123" spans="1:32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</row>
    <row r="124" spans="1:32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</row>
    <row r="125" spans="1:32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</row>
    <row r="126" spans="1:32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</row>
    <row r="127" spans="1:32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</row>
    <row r="128" spans="1:32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</row>
    <row r="129" spans="1:32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</row>
    <row r="130" spans="1:32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</row>
    <row r="131" spans="1:32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</row>
    <row r="132" spans="1: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</row>
    <row r="133" spans="1:32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</row>
    <row r="134" spans="1:32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</row>
    <row r="135" spans="1:32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</row>
    <row r="136" spans="1:32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</row>
    <row r="137" spans="1:32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</row>
    <row r="138" spans="1:32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</row>
    <row r="139" spans="1:32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</row>
    <row r="140" spans="1:32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</row>
    <row r="141" spans="1:32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</row>
    <row r="142" spans="1:3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</row>
    <row r="143" spans="1:32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</row>
    <row r="144" spans="1:32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</row>
    <row r="145" spans="1:32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</row>
    <row r="146" spans="1:32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</row>
    <row r="147" spans="1:32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</row>
    <row r="148" spans="1:32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</row>
    <row r="149" spans="1:32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</row>
    <row r="150" spans="1:32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</row>
    <row r="151" spans="1:32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</row>
    <row r="152" spans="1:3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</row>
    <row r="153" spans="1:32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</row>
    <row r="154" spans="1:32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</row>
    <row r="155" spans="1:32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</row>
    <row r="156" spans="1:32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</row>
    <row r="157" spans="1:32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</row>
    <row r="158" spans="1:32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</row>
    <row r="159" spans="1:32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</row>
    <row r="160" spans="1:32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</row>
    <row r="161" spans="1:32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</row>
    <row r="162" spans="1:3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</row>
    <row r="163" spans="1:32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</row>
    <row r="164" spans="1:32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</row>
    <row r="165" spans="1:32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</row>
    <row r="166" spans="1:32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</row>
    <row r="167" spans="1:32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</row>
    <row r="168" spans="1:32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</row>
    <row r="169" spans="1:32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</row>
    <row r="170" spans="1:32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</row>
    <row r="171" spans="1:32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</row>
    <row r="172" spans="1:3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</row>
    <row r="173" spans="1:32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</row>
    <row r="174" spans="1:32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</row>
    <row r="175" spans="1:32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</row>
    <row r="176" spans="1:32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</row>
    <row r="177" spans="1:32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</row>
    <row r="178" spans="1:32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</row>
    <row r="179" spans="1:32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</row>
    <row r="180" spans="1:32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</row>
    <row r="181" spans="1:32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</row>
    <row r="182" spans="1:3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</row>
    <row r="183" spans="1:32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</row>
    <row r="184" spans="1:32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</row>
    <row r="185" spans="1:32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</row>
    <row r="186" spans="1:32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</row>
    <row r="187" spans="1:32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</row>
    <row r="188" spans="1:32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</row>
    <row r="189" spans="1:32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</row>
    <row r="190" spans="1:32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</row>
    <row r="191" spans="1:32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</row>
    <row r="192" spans="1:3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</row>
    <row r="193" spans="1:32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</row>
    <row r="194" spans="1:32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</row>
    <row r="195" spans="1:32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</row>
    <row r="196" spans="1:32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</row>
    <row r="197" spans="1:32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</row>
    <row r="198" spans="1:32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</row>
    <row r="199" spans="1:32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</row>
    <row r="200" spans="1:32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</row>
    <row r="201" spans="1:32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</row>
    <row r="202" spans="1:3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</row>
    <row r="203" spans="1:32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</row>
    <row r="204" spans="1:32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</row>
    <row r="205" spans="1:32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</row>
    <row r="206" spans="1:32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</row>
    <row r="207" spans="1:32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</row>
    <row r="208" spans="1:32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</row>
    <row r="209" spans="1:32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</row>
    <row r="210" spans="1:32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</row>
    <row r="211" spans="1:32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</row>
    <row r="212" spans="1:3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</row>
    <row r="213" spans="1:32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</row>
    <row r="214" spans="1:32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</row>
    <row r="215" spans="1:32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</row>
    <row r="216" spans="1:32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</row>
    <row r="217" spans="1:32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</row>
    <row r="218" spans="1:32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</row>
    <row r="219" spans="1:32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</row>
    <row r="220" spans="1:32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</row>
    <row r="221" spans="1:32" ht="15.75" customHeight="1"/>
    <row r="222" spans="1:32" ht="15.75" customHeight="1"/>
    <row r="223" spans="1:32" ht="15.75" customHeight="1"/>
    <row r="224" spans="1:32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D6:AD7"/>
    <mergeCell ref="AE6:AE7"/>
    <mergeCell ref="AE8:AE12"/>
    <mergeCell ref="B8:B12"/>
    <mergeCell ref="A13:C13"/>
    <mergeCell ref="A6:A7"/>
    <mergeCell ref="B6:B7"/>
    <mergeCell ref="C6:C7"/>
    <mergeCell ref="D6:I6"/>
    <mergeCell ref="J6:J7"/>
    <mergeCell ref="Q6:Q7"/>
    <mergeCell ref="K6:P6"/>
    <mergeCell ref="R6:V6"/>
    <mergeCell ref="W6:W7"/>
    <mergeCell ref="X6:AB6"/>
    <mergeCell ref="AC6:AC7"/>
    <mergeCell ref="A1:AE1"/>
    <mergeCell ref="A2:AE2"/>
    <mergeCell ref="A3:AE3"/>
    <mergeCell ref="A4:AE4"/>
    <mergeCell ref="G5:T5"/>
    <mergeCell ref="U5:AC5"/>
    <mergeCell ref="AD5:AE5"/>
    <mergeCell ref="B5:F5"/>
  </mergeCells>
  <pageMargins left="0.7" right="0.7" top="0.75" bottom="0.75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05050"/>
  </sheetPr>
  <dimension ref="A1:AF1000"/>
  <sheetViews>
    <sheetView workbookViewId="0">
      <selection sqref="A1:AE1"/>
    </sheetView>
  </sheetViews>
  <sheetFormatPr defaultColWidth="14.44140625" defaultRowHeight="15" customHeight="1"/>
  <cols>
    <col min="1" max="1" width="6.6640625" customWidth="1"/>
    <col min="2" max="2" width="12.88671875" customWidth="1"/>
    <col min="3" max="3" width="18.6640625" customWidth="1"/>
    <col min="4" max="32" width="10.6640625" customWidth="1"/>
  </cols>
  <sheetData>
    <row r="1" spans="1:32" ht="30" customHeight="1">
      <c r="A1" s="214" t="str">
        <f>'1'!A1</f>
        <v>Afaz Tobacco  Company .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  <c r="AA1" s="215"/>
      <c r="AB1" s="215"/>
      <c r="AC1" s="215"/>
      <c r="AD1" s="215"/>
      <c r="AE1" s="216"/>
      <c r="AF1" s="1"/>
    </row>
    <row r="2" spans="1:32" ht="30" customHeight="1">
      <c r="A2" s="217" t="str">
        <f>'1'!A2</f>
        <v>Marketing Department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  <c r="AA2" s="218"/>
      <c r="AB2" s="218"/>
      <c r="AC2" s="218"/>
      <c r="AD2" s="218"/>
      <c r="AE2" s="219"/>
      <c r="AF2" s="1"/>
    </row>
    <row r="3" spans="1:32" ht="30" customHeight="1">
      <c r="A3" s="220" t="s">
        <v>2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1"/>
      <c r="AA3" s="221"/>
      <c r="AB3" s="221"/>
      <c r="AC3" s="221"/>
      <c r="AD3" s="221"/>
      <c r="AE3" s="222"/>
      <c r="AF3" s="1"/>
    </row>
    <row r="4" spans="1:32" ht="30" customHeight="1">
      <c r="A4" s="223" t="str">
        <f>'1'!A4</f>
        <v>Daily Sales &amp; Closing Stock Information.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5"/>
      <c r="AF4" s="1"/>
    </row>
    <row r="5" spans="1:32" ht="30" customHeight="1">
      <c r="A5" s="52"/>
      <c r="B5" s="258" t="s">
        <v>80</v>
      </c>
      <c r="C5" s="253"/>
      <c r="D5" s="253"/>
      <c r="E5" s="253"/>
      <c r="F5" s="254"/>
      <c r="G5" s="252" t="s">
        <v>5</v>
      </c>
      <c r="H5" s="253"/>
      <c r="I5" s="253"/>
      <c r="J5" s="253"/>
      <c r="K5" s="253"/>
      <c r="L5" s="253"/>
      <c r="M5" s="253"/>
      <c r="N5" s="253"/>
      <c r="O5" s="253"/>
      <c r="P5" s="253"/>
      <c r="Q5" s="253"/>
      <c r="R5" s="253"/>
      <c r="S5" s="253"/>
      <c r="T5" s="254"/>
      <c r="U5" s="252" t="s">
        <v>6</v>
      </c>
      <c r="V5" s="253"/>
      <c r="W5" s="253"/>
      <c r="X5" s="253"/>
      <c r="Y5" s="253"/>
      <c r="Z5" s="253"/>
      <c r="AA5" s="253"/>
      <c r="AB5" s="253"/>
      <c r="AC5" s="253"/>
      <c r="AD5" s="255"/>
      <c r="AE5" s="256"/>
      <c r="AF5" s="3"/>
    </row>
    <row r="6" spans="1:32" ht="30" customHeight="1">
      <c r="A6" s="246" t="s">
        <v>7</v>
      </c>
      <c r="B6" s="248" t="s">
        <v>8</v>
      </c>
      <c r="C6" s="250" t="s">
        <v>9</v>
      </c>
      <c r="D6" s="251" t="s">
        <v>10</v>
      </c>
      <c r="E6" s="230"/>
      <c r="F6" s="230"/>
      <c r="G6" s="230"/>
      <c r="H6" s="230"/>
      <c r="I6" s="231"/>
      <c r="J6" s="250" t="s">
        <v>11</v>
      </c>
      <c r="K6" s="229" t="s">
        <v>12</v>
      </c>
      <c r="L6" s="230"/>
      <c r="M6" s="230"/>
      <c r="N6" s="230"/>
      <c r="O6" s="230"/>
      <c r="P6" s="231"/>
      <c r="Q6" s="250" t="s">
        <v>13</v>
      </c>
      <c r="R6" s="232" t="s">
        <v>14</v>
      </c>
      <c r="S6" s="218"/>
      <c r="T6" s="218"/>
      <c r="U6" s="218"/>
      <c r="V6" s="219"/>
      <c r="W6" s="233" t="s">
        <v>15</v>
      </c>
      <c r="X6" s="232" t="s">
        <v>12</v>
      </c>
      <c r="Y6" s="218"/>
      <c r="Z6" s="218"/>
      <c r="AA6" s="218"/>
      <c r="AB6" s="219"/>
      <c r="AC6" s="235" t="s">
        <v>16</v>
      </c>
      <c r="AD6" s="237" t="s">
        <v>17</v>
      </c>
      <c r="AE6" s="237" t="s">
        <v>18</v>
      </c>
      <c r="AF6" s="4"/>
    </row>
    <row r="7" spans="1:32" ht="30" customHeight="1">
      <c r="A7" s="247"/>
      <c r="B7" s="249"/>
      <c r="C7" s="238"/>
      <c r="D7" s="5" t="s">
        <v>81</v>
      </c>
      <c r="E7" s="6" t="s">
        <v>82</v>
      </c>
      <c r="F7" s="6" t="s">
        <v>83</v>
      </c>
      <c r="G7" s="6" t="s">
        <v>84</v>
      </c>
      <c r="H7" s="6" t="s">
        <v>85</v>
      </c>
      <c r="I7" s="7" t="s">
        <v>86</v>
      </c>
      <c r="J7" s="234"/>
      <c r="K7" s="5" t="s">
        <v>87</v>
      </c>
      <c r="L7" s="6" t="s">
        <v>88</v>
      </c>
      <c r="M7" s="6" t="s">
        <v>89</v>
      </c>
      <c r="N7" s="6" t="s">
        <v>90</v>
      </c>
      <c r="O7" s="6" t="s">
        <v>91</v>
      </c>
      <c r="P7" s="7" t="s">
        <v>92</v>
      </c>
      <c r="Q7" s="238"/>
      <c r="R7" s="8" t="s">
        <v>31</v>
      </c>
      <c r="S7" s="5" t="s">
        <v>32</v>
      </c>
      <c r="T7" s="7" t="s">
        <v>33</v>
      </c>
      <c r="U7" s="6" t="s">
        <v>34</v>
      </c>
      <c r="V7" s="9"/>
      <c r="W7" s="234"/>
      <c r="X7" s="8" t="s">
        <v>31</v>
      </c>
      <c r="Y7" s="5" t="s">
        <v>32</v>
      </c>
      <c r="Z7" s="5" t="s">
        <v>33</v>
      </c>
      <c r="AA7" s="6" t="s">
        <v>34</v>
      </c>
      <c r="AB7" s="7"/>
      <c r="AC7" s="236"/>
      <c r="AD7" s="238"/>
      <c r="AE7" s="238"/>
      <c r="AF7" s="4"/>
    </row>
    <row r="8" spans="1:32" ht="33.75" customHeight="1">
      <c r="A8" s="10">
        <v>1</v>
      </c>
      <c r="B8" s="241" t="s">
        <v>35</v>
      </c>
      <c r="C8" s="11" t="s">
        <v>36</v>
      </c>
      <c r="D8" s="60">
        <v>0.01</v>
      </c>
      <c r="E8" s="60">
        <v>0</v>
      </c>
      <c r="F8" s="60">
        <v>0.5</v>
      </c>
      <c r="G8" s="60">
        <v>0</v>
      </c>
      <c r="H8" s="60">
        <v>0</v>
      </c>
      <c r="I8" s="60">
        <v>0</v>
      </c>
      <c r="J8" s="61">
        <f t="shared" ref="J8:J12" si="0">SUM(D8:I8)</f>
        <v>0.51</v>
      </c>
      <c r="K8" s="60">
        <v>0.18</v>
      </c>
      <c r="L8" s="60">
        <v>0</v>
      </c>
      <c r="M8" s="60">
        <v>1.01</v>
      </c>
      <c r="N8" s="60">
        <v>0</v>
      </c>
      <c r="O8" s="60">
        <v>0</v>
      </c>
      <c r="P8" s="60">
        <v>0</v>
      </c>
      <c r="Q8" s="62">
        <f t="shared" ref="Q8:Q12" si="1">SUM(K8:P8)</f>
        <v>1.19</v>
      </c>
      <c r="R8" s="63">
        <v>0.01</v>
      </c>
      <c r="S8" s="64">
        <v>22</v>
      </c>
      <c r="T8" s="64">
        <v>0</v>
      </c>
      <c r="U8" s="64">
        <v>0</v>
      </c>
      <c r="V8" s="65">
        <v>0</v>
      </c>
      <c r="W8" s="66">
        <f t="shared" ref="W8:W9" si="2">S8*15+T8*6+U8*8</f>
        <v>330</v>
      </c>
      <c r="X8" s="67">
        <v>0.98</v>
      </c>
      <c r="Y8" s="64">
        <v>1171</v>
      </c>
      <c r="Z8" s="64">
        <v>0</v>
      </c>
      <c r="AA8" s="64">
        <v>0</v>
      </c>
      <c r="AB8" s="68">
        <v>0</v>
      </c>
      <c r="AC8" s="69">
        <f t="shared" ref="AC8:AC9" si="3">Y8*15+Z8*6+AA8*8</f>
        <v>17565</v>
      </c>
      <c r="AD8" s="70">
        <v>8190</v>
      </c>
      <c r="AE8" s="257"/>
      <c r="AF8" s="23"/>
    </row>
    <row r="9" spans="1:32" ht="27.75" customHeight="1">
      <c r="A9" s="10">
        <v>2</v>
      </c>
      <c r="B9" s="242"/>
      <c r="C9" s="11" t="s">
        <v>35</v>
      </c>
      <c r="D9" s="60">
        <v>0.01</v>
      </c>
      <c r="E9" s="60">
        <v>0</v>
      </c>
      <c r="F9" s="60">
        <v>0.54</v>
      </c>
      <c r="G9" s="60">
        <v>0</v>
      </c>
      <c r="H9" s="60">
        <v>0</v>
      </c>
      <c r="I9" s="60">
        <v>0</v>
      </c>
      <c r="J9" s="61">
        <f t="shared" si="0"/>
        <v>0.55000000000000004</v>
      </c>
      <c r="K9" s="60">
        <v>0.03</v>
      </c>
      <c r="L9" s="60">
        <v>0</v>
      </c>
      <c r="M9" s="60">
        <v>1.5</v>
      </c>
      <c r="N9" s="60">
        <v>0</v>
      </c>
      <c r="O9" s="60">
        <v>0</v>
      </c>
      <c r="P9" s="60">
        <v>0</v>
      </c>
      <c r="Q9" s="62">
        <f t="shared" si="1"/>
        <v>1.53</v>
      </c>
      <c r="R9" s="71">
        <v>0.01</v>
      </c>
      <c r="S9" s="64">
        <v>33</v>
      </c>
      <c r="T9" s="64">
        <v>0</v>
      </c>
      <c r="U9" s="64">
        <v>0</v>
      </c>
      <c r="V9" s="65">
        <v>0</v>
      </c>
      <c r="W9" s="66">
        <f t="shared" si="2"/>
        <v>495</v>
      </c>
      <c r="X9" s="67">
        <v>0.62</v>
      </c>
      <c r="Y9" s="64">
        <v>270</v>
      </c>
      <c r="Z9" s="64">
        <v>0</v>
      </c>
      <c r="AA9" s="64">
        <v>0</v>
      </c>
      <c r="AB9" s="68">
        <v>0</v>
      </c>
      <c r="AC9" s="69">
        <f t="shared" si="3"/>
        <v>4050</v>
      </c>
      <c r="AD9" s="70">
        <v>7180</v>
      </c>
      <c r="AE9" s="240"/>
      <c r="AF9" s="25"/>
    </row>
    <row r="10" spans="1:32" ht="27" customHeight="1">
      <c r="A10" s="10">
        <v>3</v>
      </c>
      <c r="B10" s="242"/>
      <c r="C10" s="26" t="s">
        <v>37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3">
        <f t="shared" si="0"/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4">
        <f t="shared" si="1"/>
        <v>0</v>
      </c>
      <c r="R10" s="15">
        <v>0</v>
      </c>
      <c r="S10" s="16">
        <v>0</v>
      </c>
      <c r="T10" s="16">
        <v>0</v>
      </c>
      <c r="U10" s="16">
        <v>0</v>
      </c>
      <c r="V10" s="16">
        <v>0</v>
      </c>
      <c r="W10" s="27">
        <f>S10*15+T10*6+U10*8</f>
        <v>0</v>
      </c>
      <c r="X10" s="19">
        <v>0</v>
      </c>
      <c r="Y10" s="16">
        <v>0</v>
      </c>
      <c r="Z10" s="16">
        <v>0</v>
      </c>
      <c r="AA10" s="16">
        <v>0</v>
      </c>
      <c r="AB10" s="16">
        <v>0</v>
      </c>
      <c r="AC10" s="29">
        <f>Y10*15+Z10*6+AA10*8</f>
        <v>0</v>
      </c>
      <c r="AD10" s="22">
        <v>0</v>
      </c>
      <c r="AE10" s="240"/>
      <c r="AF10" s="28"/>
    </row>
    <row r="11" spans="1:32" ht="33.75" customHeight="1">
      <c r="A11" s="10">
        <v>4</v>
      </c>
      <c r="B11" s="242"/>
      <c r="C11" s="26" t="s">
        <v>38</v>
      </c>
      <c r="D11" s="60">
        <v>0</v>
      </c>
      <c r="E11" s="60">
        <v>0</v>
      </c>
      <c r="F11" s="60">
        <v>7.0000000000000007E-2</v>
      </c>
      <c r="G11" s="60">
        <v>0</v>
      </c>
      <c r="H11" s="60">
        <v>0</v>
      </c>
      <c r="I11" s="60">
        <v>0</v>
      </c>
      <c r="J11" s="72">
        <f t="shared" si="0"/>
        <v>7.0000000000000007E-2</v>
      </c>
      <c r="K11" s="60">
        <v>0.09</v>
      </c>
      <c r="L11" s="60">
        <v>0</v>
      </c>
      <c r="M11" s="60">
        <v>0.11</v>
      </c>
      <c r="N11" s="60">
        <v>0</v>
      </c>
      <c r="O11" s="60">
        <v>0</v>
      </c>
      <c r="P11" s="60">
        <v>0</v>
      </c>
      <c r="Q11" s="62">
        <f t="shared" si="1"/>
        <v>0.2</v>
      </c>
      <c r="R11" s="63">
        <v>0.01</v>
      </c>
      <c r="S11" s="64">
        <v>0</v>
      </c>
      <c r="T11" s="64">
        <v>0</v>
      </c>
      <c r="U11" s="64">
        <v>0</v>
      </c>
      <c r="V11" s="64">
        <v>0</v>
      </c>
      <c r="W11" s="66">
        <f t="shared" ref="W11:W12" si="4">S11*15+T11*6+U11*8</f>
        <v>0</v>
      </c>
      <c r="X11" s="67">
        <v>0.08</v>
      </c>
      <c r="Y11" s="64">
        <v>0</v>
      </c>
      <c r="Z11" s="64">
        <v>0</v>
      </c>
      <c r="AA11" s="64">
        <v>0</v>
      </c>
      <c r="AB11" s="64">
        <v>0</v>
      </c>
      <c r="AC11" s="73">
        <f t="shared" ref="AC11:AC12" si="5">Y11*15+Z11*6+AA11*8</f>
        <v>0</v>
      </c>
      <c r="AD11" s="70">
        <v>500</v>
      </c>
      <c r="AE11" s="240"/>
      <c r="AF11" s="28"/>
    </row>
    <row r="12" spans="1:32" ht="25.5" customHeight="1">
      <c r="A12" s="10">
        <v>5</v>
      </c>
      <c r="B12" s="243"/>
      <c r="C12" s="26" t="s">
        <v>39</v>
      </c>
      <c r="D12" s="60">
        <v>0.01</v>
      </c>
      <c r="E12" s="60">
        <v>0</v>
      </c>
      <c r="F12" s="60">
        <v>0.6</v>
      </c>
      <c r="G12" s="60">
        <v>0</v>
      </c>
      <c r="H12" s="60">
        <v>0</v>
      </c>
      <c r="I12" s="60">
        <v>0</v>
      </c>
      <c r="J12" s="61">
        <f t="shared" si="0"/>
        <v>0.61</v>
      </c>
      <c r="K12" s="60">
        <v>0.09</v>
      </c>
      <c r="L12" s="60">
        <v>0</v>
      </c>
      <c r="M12" s="60">
        <v>2.0499999999999998</v>
      </c>
      <c r="N12" s="60">
        <v>0</v>
      </c>
      <c r="O12" s="60">
        <v>0</v>
      </c>
      <c r="P12" s="60">
        <v>0</v>
      </c>
      <c r="Q12" s="62">
        <f t="shared" si="1"/>
        <v>2.1399999999999997</v>
      </c>
      <c r="R12" s="74">
        <v>0</v>
      </c>
      <c r="S12" s="75">
        <v>60</v>
      </c>
      <c r="T12" s="76">
        <v>0</v>
      </c>
      <c r="U12" s="76">
        <v>0</v>
      </c>
      <c r="V12" s="77">
        <v>0</v>
      </c>
      <c r="W12" s="66">
        <f t="shared" si="4"/>
        <v>900</v>
      </c>
      <c r="X12" s="67">
        <v>0.57999999999999996</v>
      </c>
      <c r="Y12" s="78">
        <v>812</v>
      </c>
      <c r="Z12" s="78">
        <v>0</v>
      </c>
      <c r="AA12" s="76">
        <v>0</v>
      </c>
      <c r="AB12" s="79">
        <v>0</v>
      </c>
      <c r="AC12" s="69">
        <f t="shared" si="5"/>
        <v>12180</v>
      </c>
      <c r="AD12" s="70">
        <v>6390</v>
      </c>
      <c r="AE12" s="240"/>
      <c r="AF12" s="28"/>
    </row>
    <row r="13" spans="1:32" ht="30" customHeight="1">
      <c r="A13" s="244" t="s">
        <v>40</v>
      </c>
      <c r="B13" s="215"/>
      <c r="C13" s="216"/>
      <c r="D13" s="39">
        <f t="shared" ref="D13:AD13" si="6">SUM(D8:D12)</f>
        <v>0.03</v>
      </c>
      <c r="E13" s="40">
        <f t="shared" si="6"/>
        <v>0</v>
      </c>
      <c r="F13" s="40">
        <f t="shared" si="6"/>
        <v>1.71</v>
      </c>
      <c r="G13" s="40">
        <f t="shared" si="6"/>
        <v>0</v>
      </c>
      <c r="H13" s="40">
        <f t="shared" si="6"/>
        <v>0</v>
      </c>
      <c r="I13" s="40">
        <f t="shared" si="6"/>
        <v>0</v>
      </c>
      <c r="J13" s="41">
        <f t="shared" si="6"/>
        <v>1.7400000000000002</v>
      </c>
      <c r="K13" s="42">
        <f t="shared" si="6"/>
        <v>0.39</v>
      </c>
      <c r="L13" s="42">
        <f t="shared" si="6"/>
        <v>0</v>
      </c>
      <c r="M13" s="42">
        <f t="shared" si="6"/>
        <v>4.67</v>
      </c>
      <c r="N13" s="42">
        <f t="shared" si="6"/>
        <v>0</v>
      </c>
      <c r="O13" s="42">
        <f t="shared" si="6"/>
        <v>0</v>
      </c>
      <c r="P13" s="42">
        <f t="shared" si="6"/>
        <v>0</v>
      </c>
      <c r="Q13" s="43">
        <f t="shared" si="6"/>
        <v>5.0599999999999996</v>
      </c>
      <c r="R13" s="44">
        <f t="shared" si="6"/>
        <v>0.03</v>
      </c>
      <c r="S13" s="42">
        <f t="shared" si="6"/>
        <v>115</v>
      </c>
      <c r="T13" s="42">
        <f t="shared" si="6"/>
        <v>0</v>
      </c>
      <c r="U13" s="42">
        <f t="shared" si="6"/>
        <v>0</v>
      </c>
      <c r="V13" s="42">
        <f t="shared" si="6"/>
        <v>0</v>
      </c>
      <c r="W13" s="45">
        <f t="shared" si="6"/>
        <v>1725</v>
      </c>
      <c r="X13" s="46">
        <f t="shared" si="6"/>
        <v>2.2600000000000002</v>
      </c>
      <c r="Y13" s="47">
        <f t="shared" si="6"/>
        <v>2253</v>
      </c>
      <c r="Z13" s="47">
        <f t="shared" si="6"/>
        <v>0</v>
      </c>
      <c r="AA13" s="47">
        <f t="shared" si="6"/>
        <v>0</v>
      </c>
      <c r="AB13" s="47">
        <f t="shared" si="6"/>
        <v>0</v>
      </c>
      <c r="AC13" s="48">
        <f t="shared" si="6"/>
        <v>33795</v>
      </c>
      <c r="AD13" s="49">
        <f t="shared" si="6"/>
        <v>22260</v>
      </c>
      <c r="AE13" s="49"/>
      <c r="AF13" s="50"/>
    </row>
    <row r="14" spans="1:32" ht="30" customHeight="1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0"/>
    </row>
    <row r="15" spans="1:32" ht="14.4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</row>
    <row r="16" spans="1:32" ht="14.4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</row>
    <row r="17" spans="1:32" ht="14.4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</row>
    <row r="18" spans="1:32" ht="14.4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</row>
    <row r="19" spans="1:32" ht="14.4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</row>
    <row r="20" spans="1:32" ht="15.7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</row>
    <row r="21" spans="1:32" ht="15.7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</row>
    <row r="22" spans="1:32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</row>
    <row r="23" spans="1:32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</row>
    <row r="24" spans="1:32" ht="15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</row>
    <row r="25" spans="1:32" ht="15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</row>
    <row r="26" spans="1:32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</row>
    <row r="27" spans="1:32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</row>
    <row r="28" spans="1:32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</row>
    <row r="29" spans="1:32" ht="15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</row>
    <row r="30" spans="1:32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</row>
    <row r="31" spans="1:32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</row>
    <row r="32" spans="1:32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</row>
    <row r="33" spans="1:32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</row>
    <row r="34" spans="1:32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</row>
    <row r="35" spans="1:32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</row>
    <row r="36" spans="1:32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</row>
    <row r="37" spans="1:32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</row>
    <row r="38" spans="1:32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</row>
    <row r="39" spans="1:32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</row>
    <row r="40" spans="1:32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</row>
    <row r="41" spans="1:32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</row>
    <row r="42" spans="1:32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</row>
    <row r="43" spans="1:32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</row>
    <row r="44" spans="1:32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</row>
    <row r="45" spans="1:32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</row>
    <row r="46" spans="1:32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</row>
    <row r="47" spans="1:32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</row>
    <row r="48" spans="1:32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</row>
    <row r="49" spans="1:32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</row>
    <row r="50" spans="1:32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</row>
    <row r="51" spans="1:32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</row>
    <row r="52" spans="1:32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</row>
    <row r="53" spans="1:32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</row>
    <row r="54" spans="1:32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</row>
    <row r="55" spans="1:32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</row>
    <row r="56" spans="1:32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</row>
    <row r="57" spans="1:32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</row>
    <row r="58" spans="1:32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</row>
    <row r="59" spans="1:32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</row>
    <row r="60" spans="1:32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</row>
    <row r="61" spans="1:32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</row>
    <row r="62" spans="1:3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</row>
    <row r="63" spans="1:32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</row>
    <row r="64" spans="1:32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</row>
    <row r="65" spans="1:32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</row>
    <row r="66" spans="1:32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</row>
    <row r="67" spans="1:32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</row>
    <row r="68" spans="1:32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</row>
    <row r="69" spans="1:32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</row>
    <row r="70" spans="1:32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</row>
    <row r="71" spans="1:32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</row>
    <row r="72" spans="1:3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</row>
    <row r="73" spans="1:32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</row>
    <row r="74" spans="1:32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</row>
    <row r="75" spans="1:32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</row>
    <row r="76" spans="1:32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</row>
    <row r="77" spans="1:32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</row>
    <row r="78" spans="1:32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</row>
    <row r="79" spans="1:32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</row>
    <row r="80" spans="1:32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</row>
    <row r="81" spans="1:32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</row>
    <row r="82" spans="1:3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</row>
    <row r="83" spans="1:32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</row>
    <row r="84" spans="1:32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</row>
    <row r="85" spans="1:32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</row>
    <row r="86" spans="1:32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</row>
    <row r="87" spans="1:32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</row>
    <row r="88" spans="1:32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</row>
    <row r="89" spans="1:32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</row>
    <row r="90" spans="1:32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</row>
    <row r="91" spans="1:32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</row>
    <row r="92" spans="1:3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</row>
    <row r="93" spans="1:32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</row>
    <row r="94" spans="1:32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</row>
    <row r="95" spans="1:32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</row>
    <row r="96" spans="1:32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</row>
    <row r="97" spans="1:32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</row>
    <row r="98" spans="1:32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</row>
    <row r="99" spans="1:32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</row>
    <row r="100" spans="1:32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</row>
    <row r="101" spans="1:32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</row>
    <row r="102" spans="1:3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</row>
    <row r="103" spans="1:32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</row>
    <row r="104" spans="1:32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</row>
    <row r="105" spans="1:32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</row>
    <row r="106" spans="1:32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</row>
    <row r="107" spans="1:32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</row>
    <row r="108" spans="1:32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</row>
    <row r="109" spans="1:32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</row>
    <row r="110" spans="1:32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</row>
    <row r="111" spans="1:32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</row>
    <row r="112" spans="1:3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</row>
    <row r="113" spans="1:32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</row>
    <row r="114" spans="1:32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</row>
    <row r="115" spans="1:32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</row>
    <row r="116" spans="1:32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</row>
    <row r="117" spans="1:32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</row>
    <row r="118" spans="1:32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</row>
    <row r="119" spans="1:32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</row>
    <row r="120" spans="1:32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</row>
    <row r="121" spans="1:32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</row>
    <row r="122" spans="1:3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</row>
    <row r="123" spans="1:32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</row>
    <row r="124" spans="1:32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</row>
    <row r="125" spans="1:32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</row>
    <row r="126" spans="1:32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</row>
    <row r="127" spans="1:32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</row>
    <row r="128" spans="1:32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</row>
    <row r="129" spans="1:32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</row>
    <row r="130" spans="1:32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</row>
    <row r="131" spans="1:32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</row>
    <row r="132" spans="1: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</row>
    <row r="133" spans="1:32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</row>
    <row r="134" spans="1:32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</row>
    <row r="135" spans="1:32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</row>
    <row r="136" spans="1:32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</row>
    <row r="137" spans="1:32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</row>
    <row r="138" spans="1:32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</row>
    <row r="139" spans="1:32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</row>
    <row r="140" spans="1:32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</row>
    <row r="141" spans="1:32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</row>
    <row r="142" spans="1:3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</row>
    <row r="143" spans="1:32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</row>
    <row r="144" spans="1:32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</row>
    <row r="145" spans="1:32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</row>
    <row r="146" spans="1:32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</row>
    <row r="147" spans="1:32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</row>
    <row r="148" spans="1:32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</row>
    <row r="149" spans="1:32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</row>
    <row r="150" spans="1:32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</row>
    <row r="151" spans="1:32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</row>
    <row r="152" spans="1:3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</row>
    <row r="153" spans="1:32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</row>
    <row r="154" spans="1:32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</row>
    <row r="155" spans="1:32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</row>
    <row r="156" spans="1:32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</row>
    <row r="157" spans="1:32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</row>
    <row r="158" spans="1:32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</row>
    <row r="159" spans="1:32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</row>
    <row r="160" spans="1:32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</row>
    <row r="161" spans="1:32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</row>
    <row r="162" spans="1:3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</row>
    <row r="163" spans="1:32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</row>
    <row r="164" spans="1:32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</row>
    <row r="165" spans="1:32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</row>
    <row r="166" spans="1:32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</row>
    <row r="167" spans="1:32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</row>
    <row r="168" spans="1:32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</row>
    <row r="169" spans="1:32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</row>
    <row r="170" spans="1:32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</row>
    <row r="171" spans="1:32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</row>
    <row r="172" spans="1:3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</row>
    <row r="173" spans="1:32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</row>
    <row r="174" spans="1:32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</row>
    <row r="175" spans="1:32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</row>
    <row r="176" spans="1:32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</row>
    <row r="177" spans="1:32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</row>
    <row r="178" spans="1:32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</row>
    <row r="179" spans="1:32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</row>
    <row r="180" spans="1:32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</row>
    <row r="181" spans="1:32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</row>
    <row r="182" spans="1:3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</row>
    <row r="183" spans="1:32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</row>
    <row r="184" spans="1:32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</row>
    <row r="185" spans="1:32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</row>
    <row r="186" spans="1:32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</row>
    <row r="187" spans="1:32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</row>
    <row r="188" spans="1:32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</row>
    <row r="189" spans="1:32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</row>
    <row r="190" spans="1:32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</row>
    <row r="191" spans="1:32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</row>
    <row r="192" spans="1:3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</row>
    <row r="193" spans="1:32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</row>
    <row r="194" spans="1:32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</row>
    <row r="195" spans="1:32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</row>
    <row r="196" spans="1:32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</row>
    <row r="197" spans="1:32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</row>
    <row r="198" spans="1:32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</row>
    <row r="199" spans="1:32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</row>
    <row r="200" spans="1:32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</row>
    <row r="201" spans="1:32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</row>
    <row r="202" spans="1:3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</row>
    <row r="203" spans="1:32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</row>
    <row r="204" spans="1:32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</row>
    <row r="205" spans="1:32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</row>
    <row r="206" spans="1:32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</row>
    <row r="207" spans="1:32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</row>
    <row r="208" spans="1:32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</row>
    <row r="209" spans="1:32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</row>
    <row r="210" spans="1:32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</row>
    <row r="211" spans="1:32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</row>
    <row r="212" spans="1:3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</row>
    <row r="213" spans="1:32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</row>
    <row r="214" spans="1:32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</row>
    <row r="215" spans="1:32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</row>
    <row r="216" spans="1:32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</row>
    <row r="217" spans="1:32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</row>
    <row r="218" spans="1:32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</row>
    <row r="219" spans="1:32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</row>
    <row r="220" spans="1:32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</row>
    <row r="221" spans="1:32" ht="15.75" customHeight="1"/>
    <row r="222" spans="1:32" ht="15.75" customHeight="1"/>
    <row r="223" spans="1:32" ht="15.75" customHeight="1"/>
    <row r="224" spans="1:32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D6:AD7"/>
    <mergeCell ref="AE6:AE7"/>
    <mergeCell ref="AE8:AE12"/>
    <mergeCell ref="B8:B12"/>
    <mergeCell ref="A13:C13"/>
    <mergeCell ref="A6:A7"/>
    <mergeCell ref="B6:B7"/>
    <mergeCell ref="C6:C7"/>
    <mergeCell ref="D6:I6"/>
    <mergeCell ref="J6:J7"/>
    <mergeCell ref="Q6:Q7"/>
    <mergeCell ref="K6:P6"/>
    <mergeCell ref="R6:V6"/>
    <mergeCell ref="W6:W7"/>
    <mergeCell ref="X6:AB6"/>
    <mergeCell ref="AC6:AC7"/>
    <mergeCell ref="A1:AE1"/>
    <mergeCell ref="A2:AE2"/>
    <mergeCell ref="A3:AE3"/>
    <mergeCell ref="A4:AE4"/>
    <mergeCell ref="G5:T5"/>
    <mergeCell ref="U5:AC5"/>
    <mergeCell ref="AD5:AE5"/>
    <mergeCell ref="B5:F5"/>
  </mergeCells>
  <pageMargins left="0.7" right="0.7" top="0.75" bottom="0.75" header="0" footer="0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05050"/>
  </sheetPr>
  <dimension ref="A1:AF1000"/>
  <sheetViews>
    <sheetView workbookViewId="0"/>
  </sheetViews>
  <sheetFormatPr defaultColWidth="14.44140625" defaultRowHeight="15" customHeight="1"/>
  <cols>
    <col min="1" max="1" width="6.6640625" customWidth="1"/>
    <col min="2" max="2" width="12.88671875" customWidth="1"/>
    <col min="3" max="3" width="18.6640625" customWidth="1"/>
    <col min="4" max="32" width="10.6640625" customWidth="1"/>
  </cols>
  <sheetData>
    <row r="1" spans="1:32" ht="30" customHeight="1">
      <c r="A1" s="214" t="str">
        <f>'1'!A1</f>
        <v>Afaz Tobacco  Company .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  <c r="AA1" s="215"/>
      <c r="AB1" s="215"/>
      <c r="AC1" s="215"/>
      <c r="AD1" s="215"/>
      <c r="AE1" s="216"/>
      <c r="AF1" s="1"/>
    </row>
    <row r="2" spans="1:32" ht="30" customHeight="1">
      <c r="A2" s="217" t="str">
        <f>'1'!A2</f>
        <v>Marketing Department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  <c r="AA2" s="218"/>
      <c r="AB2" s="218"/>
      <c r="AC2" s="218"/>
      <c r="AD2" s="218"/>
      <c r="AE2" s="219"/>
      <c r="AF2" s="1"/>
    </row>
    <row r="3" spans="1:32" ht="30" customHeight="1">
      <c r="A3" s="220" t="s">
        <v>2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1"/>
      <c r="AA3" s="221"/>
      <c r="AB3" s="221"/>
      <c r="AC3" s="221"/>
      <c r="AD3" s="221"/>
      <c r="AE3" s="222"/>
      <c r="AF3" s="1"/>
    </row>
    <row r="4" spans="1:32" ht="30" customHeight="1">
      <c r="A4" s="223" t="str">
        <f>'1'!A4</f>
        <v>Daily Sales &amp; Closing Stock Information.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5"/>
      <c r="AF4" s="1"/>
    </row>
    <row r="5" spans="1:32" ht="30" customHeight="1">
      <c r="A5" s="52"/>
      <c r="B5" s="258" t="s">
        <v>93</v>
      </c>
      <c r="C5" s="253"/>
      <c r="D5" s="253"/>
      <c r="E5" s="253"/>
      <c r="F5" s="254"/>
      <c r="G5" s="252" t="s">
        <v>5</v>
      </c>
      <c r="H5" s="253"/>
      <c r="I5" s="253"/>
      <c r="J5" s="253"/>
      <c r="K5" s="253"/>
      <c r="L5" s="253"/>
      <c r="M5" s="253"/>
      <c r="N5" s="253"/>
      <c r="O5" s="253"/>
      <c r="P5" s="253"/>
      <c r="Q5" s="253"/>
      <c r="R5" s="253"/>
      <c r="S5" s="253"/>
      <c r="T5" s="254"/>
      <c r="U5" s="252" t="s">
        <v>6</v>
      </c>
      <c r="V5" s="253"/>
      <c r="W5" s="253"/>
      <c r="X5" s="253"/>
      <c r="Y5" s="253"/>
      <c r="Z5" s="253"/>
      <c r="AA5" s="253"/>
      <c r="AB5" s="253"/>
      <c r="AC5" s="253"/>
      <c r="AD5" s="255"/>
      <c r="AE5" s="256"/>
      <c r="AF5" s="3"/>
    </row>
    <row r="6" spans="1:32" ht="30" customHeight="1">
      <c r="A6" s="246" t="s">
        <v>7</v>
      </c>
      <c r="B6" s="248" t="s">
        <v>8</v>
      </c>
      <c r="C6" s="250" t="s">
        <v>9</v>
      </c>
      <c r="D6" s="251" t="s">
        <v>10</v>
      </c>
      <c r="E6" s="230"/>
      <c r="F6" s="230"/>
      <c r="G6" s="230"/>
      <c r="H6" s="230"/>
      <c r="I6" s="231"/>
      <c r="J6" s="250" t="s">
        <v>11</v>
      </c>
      <c r="K6" s="229" t="s">
        <v>12</v>
      </c>
      <c r="L6" s="230"/>
      <c r="M6" s="230"/>
      <c r="N6" s="230"/>
      <c r="O6" s="230"/>
      <c r="P6" s="231"/>
      <c r="Q6" s="250" t="s">
        <v>13</v>
      </c>
      <c r="R6" s="232" t="s">
        <v>14</v>
      </c>
      <c r="S6" s="218"/>
      <c r="T6" s="218"/>
      <c r="U6" s="218"/>
      <c r="V6" s="219"/>
      <c r="W6" s="233" t="s">
        <v>15</v>
      </c>
      <c r="X6" s="232" t="s">
        <v>12</v>
      </c>
      <c r="Y6" s="218"/>
      <c r="Z6" s="218"/>
      <c r="AA6" s="218"/>
      <c r="AB6" s="219"/>
      <c r="AC6" s="235" t="s">
        <v>16</v>
      </c>
      <c r="AD6" s="237" t="s">
        <v>17</v>
      </c>
      <c r="AE6" s="237" t="s">
        <v>18</v>
      </c>
      <c r="AF6" s="4"/>
    </row>
    <row r="7" spans="1:32" ht="30" customHeight="1">
      <c r="A7" s="247"/>
      <c r="B7" s="249"/>
      <c r="C7" s="238"/>
      <c r="D7" s="5" t="s">
        <v>94</v>
      </c>
      <c r="E7" s="6" t="s">
        <v>95</v>
      </c>
      <c r="F7" s="6" t="s">
        <v>96</v>
      </c>
      <c r="G7" s="6" t="s">
        <v>97</v>
      </c>
      <c r="H7" s="6" t="s">
        <v>98</v>
      </c>
      <c r="I7" s="7" t="s">
        <v>99</v>
      </c>
      <c r="J7" s="234"/>
      <c r="K7" s="5" t="s">
        <v>100</v>
      </c>
      <c r="L7" s="6" t="s">
        <v>101</v>
      </c>
      <c r="M7" s="6" t="s">
        <v>102</v>
      </c>
      <c r="N7" s="6" t="s">
        <v>103</v>
      </c>
      <c r="O7" s="6" t="s">
        <v>104</v>
      </c>
      <c r="P7" s="7" t="s">
        <v>105</v>
      </c>
      <c r="Q7" s="238"/>
      <c r="R7" s="8" t="s">
        <v>31</v>
      </c>
      <c r="S7" s="5" t="s">
        <v>32</v>
      </c>
      <c r="T7" s="7" t="s">
        <v>33</v>
      </c>
      <c r="U7" s="6" t="s">
        <v>34</v>
      </c>
      <c r="V7" s="9"/>
      <c r="W7" s="234"/>
      <c r="X7" s="8" t="s">
        <v>31</v>
      </c>
      <c r="Y7" s="5" t="s">
        <v>32</v>
      </c>
      <c r="Z7" s="5" t="s">
        <v>33</v>
      </c>
      <c r="AA7" s="6" t="s">
        <v>34</v>
      </c>
      <c r="AB7" s="7"/>
      <c r="AC7" s="236"/>
      <c r="AD7" s="238"/>
      <c r="AE7" s="238"/>
      <c r="AF7" s="4"/>
    </row>
    <row r="8" spans="1:32" ht="33.75" customHeight="1">
      <c r="A8" s="10">
        <v>1</v>
      </c>
      <c r="B8" s="241" t="s">
        <v>35</v>
      </c>
      <c r="C8" s="11" t="s">
        <v>36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3">
        <f t="shared" ref="J8:J12" si="0">SUM(D8:I8)</f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4">
        <f t="shared" ref="Q8:Q12" si="1">SUM(K8:P8)</f>
        <v>0</v>
      </c>
      <c r="R8" s="15">
        <v>0</v>
      </c>
      <c r="S8" s="16">
        <v>0</v>
      </c>
      <c r="T8" s="16">
        <v>0</v>
      </c>
      <c r="U8" s="16">
        <v>0</v>
      </c>
      <c r="V8" s="17">
        <v>0</v>
      </c>
      <c r="W8" s="53">
        <f t="shared" ref="W8:W12" si="2">S8*15+T8*6+U8*8</f>
        <v>0</v>
      </c>
      <c r="X8" s="19">
        <v>0</v>
      </c>
      <c r="Y8" s="16">
        <v>0</v>
      </c>
      <c r="Z8" s="16">
        <v>0</v>
      </c>
      <c r="AA8" s="16">
        <v>0</v>
      </c>
      <c r="AB8" s="20">
        <v>0</v>
      </c>
      <c r="AC8" s="21">
        <f t="shared" ref="AC8:AC12" si="3">Y8*15+Z8*6+AA8*8</f>
        <v>0</v>
      </c>
      <c r="AD8" s="59">
        <v>0</v>
      </c>
      <c r="AE8" s="257"/>
      <c r="AF8" s="23"/>
    </row>
    <row r="9" spans="1:32" ht="27.75" customHeight="1">
      <c r="A9" s="10">
        <v>2</v>
      </c>
      <c r="B9" s="242"/>
      <c r="C9" s="11" t="s">
        <v>35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3">
        <f t="shared" si="0"/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4">
        <f t="shared" si="1"/>
        <v>0</v>
      </c>
      <c r="R9" s="15">
        <v>0</v>
      </c>
      <c r="S9" s="16">
        <v>0</v>
      </c>
      <c r="T9" s="16">
        <v>0</v>
      </c>
      <c r="U9" s="16">
        <v>0</v>
      </c>
      <c r="V9" s="17">
        <v>0</v>
      </c>
      <c r="W9" s="18">
        <f t="shared" si="2"/>
        <v>0</v>
      </c>
      <c r="X9" s="19">
        <v>0</v>
      </c>
      <c r="Y9" s="16">
        <v>0</v>
      </c>
      <c r="Z9" s="16">
        <v>0</v>
      </c>
      <c r="AA9" s="16">
        <v>0</v>
      </c>
      <c r="AB9" s="20">
        <v>0</v>
      </c>
      <c r="AC9" s="24">
        <f t="shared" si="3"/>
        <v>0</v>
      </c>
      <c r="AD9" s="22">
        <v>0</v>
      </c>
      <c r="AE9" s="240"/>
      <c r="AF9" s="25"/>
    </row>
    <row r="10" spans="1:32" ht="27" customHeight="1">
      <c r="A10" s="10">
        <v>3</v>
      </c>
      <c r="B10" s="242"/>
      <c r="C10" s="26" t="s">
        <v>37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3">
        <f t="shared" si="0"/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4">
        <f t="shared" si="1"/>
        <v>0</v>
      </c>
      <c r="R10" s="15">
        <v>0</v>
      </c>
      <c r="S10" s="16">
        <v>0</v>
      </c>
      <c r="T10" s="16">
        <v>0</v>
      </c>
      <c r="U10" s="16">
        <v>0</v>
      </c>
      <c r="V10" s="16">
        <v>0</v>
      </c>
      <c r="W10" s="27">
        <f t="shared" si="2"/>
        <v>0</v>
      </c>
      <c r="X10" s="19">
        <v>0</v>
      </c>
      <c r="Y10" s="16">
        <v>0</v>
      </c>
      <c r="Z10" s="16">
        <v>0</v>
      </c>
      <c r="AA10" s="16">
        <v>0</v>
      </c>
      <c r="AB10" s="16">
        <v>0</v>
      </c>
      <c r="AC10" s="29">
        <f t="shared" si="3"/>
        <v>0</v>
      </c>
      <c r="AD10" s="22">
        <v>0</v>
      </c>
      <c r="AE10" s="240"/>
      <c r="AF10" s="28"/>
    </row>
    <row r="11" spans="1:32" ht="33.75" customHeight="1">
      <c r="A11" s="10">
        <v>4</v>
      </c>
      <c r="B11" s="242"/>
      <c r="C11" s="26" t="s">
        <v>38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3">
        <f t="shared" si="0"/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4">
        <f t="shared" si="1"/>
        <v>0</v>
      </c>
      <c r="R11" s="15">
        <v>0</v>
      </c>
      <c r="S11" s="16">
        <v>0</v>
      </c>
      <c r="T11" s="16">
        <v>0</v>
      </c>
      <c r="U11" s="16">
        <v>0</v>
      </c>
      <c r="V11" s="16">
        <v>0</v>
      </c>
      <c r="W11" s="27">
        <f t="shared" si="2"/>
        <v>0</v>
      </c>
      <c r="X11" s="19">
        <v>0</v>
      </c>
      <c r="Y11" s="16">
        <v>0</v>
      </c>
      <c r="Z11" s="16">
        <v>0</v>
      </c>
      <c r="AA11" s="16">
        <v>0</v>
      </c>
      <c r="AB11" s="16">
        <v>0</v>
      </c>
      <c r="AC11" s="29">
        <f t="shared" si="3"/>
        <v>0</v>
      </c>
      <c r="AD11" s="59">
        <v>0</v>
      </c>
      <c r="AE11" s="240"/>
      <c r="AF11" s="28"/>
    </row>
    <row r="12" spans="1:32" ht="25.5" customHeight="1">
      <c r="A12" s="10">
        <v>5</v>
      </c>
      <c r="B12" s="243"/>
      <c r="C12" s="26" t="s">
        <v>39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30">
        <f t="shared" si="0"/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4">
        <f t="shared" si="1"/>
        <v>0</v>
      </c>
      <c r="R12" s="31">
        <v>0</v>
      </c>
      <c r="S12" s="32">
        <v>0</v>
      </c>
      <c r="T12" s="33">
        <v>0</v>
      </c>
      <c r="U12" s="33">
        <v>0</v>
      </c>
      <c r="V12" s="34">
        <v>0</v>
      </c>
      <c r="W12" s="27">
        <f t="shared" si="2"/>
        <v>0</v>
      </c>
      <c r="X12" s="19">
        <v>0</v>
      </c>
      <c r="Y12" s="35">
        <v>0</v>
      </c>
      <c r="Z12" s="35">
        <v>0</v>
      </c>
      <c r="AA12" s="33">
        <v>0</v>
      </c>
      <c r="AB12" s="37">
        <v>0</v>
      </c>
      <c r="AC12" s="38">
        <f t="shared" si="3"/>
        <v>0</v>
      </c>
      <c r="AD12" s="22">
        <v>0</v>
      </c>
      <c r="AE12" s="240"/>
      <c r="AF12" s="28"/>
    </row>
    <row r="13" spans="1:32" ht="30" customHeight="1">
      <c r="A13" s="244" t="s">
        <v>40</v>
      </c>
      <c r="B13" s="215"/>
      <c r="C13" s="216"/>
      <c r="D13" s="39">
        <f t="shared" ref="D13:AD13" si="4">SUM(D8:D12)</f>
        <v>0</v>
      </c>
      <c r="E13" s="40">
        <f t="shared" si="4"/>
        <v>0</v>
      </c>
      <c r="F13" s="40">
        <f t="shared" si="4"/>
        <v>0</v>
      </c>
      <c r="G13" s="40">
        <f t="shared" si="4"/>
        <v>0</v>
      </c>
      <c r="H13" s="40">
        <f t="shared" si="4"/>
        <v>0</v>
      </c>
      <c r="I13" s="40">
        <f t="shared" si="4"/>
        <v>0</v>
      </c>
      <c r="J13" s="41">
        <f t="shared" si="4"/>
        <v>0</v>
      </c>
      <c r="K13" s="42">
        <f t="shared" si="4"/>
        <v>0</v>
      </c>
      <c r="L13" s="42">
        <f t="shared" si="4"/>
        <v>0</v>
      </c>
      <c r="M13" s="42">
        <f t="shared" si="4"/>
        <v>0</v>
      </c>
      <c r="N13" s="42">
        <f t="shared" si="4"/>
        <v>0</v>
      </c>
      <c r="O13" s="42">
        <f t="shared" si="4"/>
        <v>0</v>
      </c>
      <c r="P13" s="42">
        <f t="shared" si="4"/>
        <v>0</v>
      </c>
      <c r="Q13" s="43">
        <f t="shared" si="4"/>
        <v>0</v>
      </c>
      <c r="R13" s="44">
        <f t="shared" si="4"/>
        <v>0</v>
      </c>
      <c r="S13" s="42">
        <f t="shared" si="4"/>
        <v>0</v>
      </c>
      <c r="T13" s="42">
        <f t="shared" si="4"/>
        <v>0</v>
      </c>
      <c r="U13" s="42">
        <f t="shared" si="4"/>
        <v>0</v>
      </c>
      <c r="V13" s="42">
        <f t="shared" si="4"/>
        <v>0</v>
      </c>
      <c r="W13" s="45">
        <f t="shared" si="4"/>
        <v>0</v>
      </c>
      <c r="X13" s="46">
        <f t="shared" si="4"/>
        <v>0</v>
      </c>
      <c r="Y13" s="47">
        <f t="shared" si="4"/>
        <v>0</v>
      </c>
      <c r="Z13" s="47">
        <f t="shared" si="4"/>
        <v>0</v>
      </c>
      <c r="AA13" s="47">
        <f t="shared" si="4"/>
        <v>0</v>
      </c>
      <c r="AB13" s="47">
        <f t="shared" si="4"/>
        <v>0</v>
      </c>
      <c r="AC13" s="48">
        <f t="shared" si="4"/>
        <v>0</v>
      </c>
      <c r="AD13" s="49">
        <f t="shared" si="4"/>
        <v>0</v>
      </c>
      <c r="AE13" s="49"/>
      <c r="AF13" s="50"/>
    </row>
    <row r="14" spans="1:32" ht="30" customHeight="1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0"/>
    </row>
    <row r="15" spans="1:32" ht="14.4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</row>
    <row r="16" spans="1:32" ht="14.4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</row>
    <row r="17" spans="1:32" ht="14.4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</row>
    <row r="18" spans="1:32" ht="14.4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</row>
    <row r="19" spans="1:32" ht="14.4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</row>
    <row r="20" spans="1:32" ht="15.7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</row>
    <row r="21" spans="1:32" ht="15.7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</row>
    <row r="22" spans="1:32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</row>
    <row r="23" spans="1:32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</row>
    <row r="24" spans="1:32" ht="15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</row>
    <row r="25" spans="1:32" ht="15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</row>
    <row r="26" spans="1:32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</row>
    <row r="27" spans="1:32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</row>
    <row r="28" spans="1:32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</row>
    <row r="29" spans="1:32" ht="15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</row>
    <row r="30" spans="1:32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</row>
    <row r="31" spans="1:32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</row>
    <row r="32" spans="1:32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</row>
    <row r="33" spans="1:32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</row>
    <row r="34" spans="1:32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</row>
    <row r="35" spans="1:32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</row>
    <row r="36" spans="1:32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</row>
    <row r="37" spans="1:32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</row>
    <row r="38" spans="1:32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</row>
    <row r="39" spans="1:32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</row>
    <row r="40" spans="1:32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</row>
    <row r="41" spans="1:32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</row>
    <row r="42" spans="1:32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</row>
    <row r="43" spans="1:32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</row>
    <row r="44" spans="1:32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</row>
    <row r="45" spans="1:32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</row>
    <row r="46" spans="1:32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</row>
    <row r="47" spans="1:32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</row>
    <row r="48" spans="1:32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</row>
    <row r="49" spans="1:32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</row>
    <row r="50" spans="1:32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</row>
    <row r="51" spans="1:32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</row>
    <row r="52" spans="1:32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</row>
    <row r="53" spans="1:32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</row>
    <row r="54" spans="1:32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</row>
    <row r="55" spans="1:32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</row>
    <row r="56" spans="1:32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</row>
    <row r="57" spans="1:32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</row>
    <row r="58" spans="1:32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</row>
    <row r="59" spans="1:32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</row>
    <row r="60" spans="1:32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</row>
    <row r="61" spans="1:32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</row>
    <row r="62" spans="1:3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</row>
    <row r="63" spans="1:32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</row>
    <row r="64" spans="1:32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</row>
    <row r="65" spans="1:32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</row>
    <row r="66" spans="1:32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</row>
    <row r="67" spans="1:32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</row>
    <row r="68" spans="1:32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</row>
    <row r="69" spans="1:32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</row>
    <row r="70" spans="1:32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</row>
    <row r="71" spans="1:32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</row>
    <row r="72" spans="1:3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</row>
    <row r="73" spans="1:32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</row>
    <row r="74" spans="1:32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</row>
    <row r="75" spans="1:32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</row>
    <row r="76" spans="1:32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</row>
    <row r="77" spans="1:32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</row>
    <row r="78" spans="1:32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</row>
    <row r="79" spans="1:32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</row>
    <row r="80" spans="1:32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</row>
    <row r="81" spans="1:32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</row>
    <row r="82" spans="1:3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</row>
    <row r="83" spans="1:32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</row>
    <row r="84" spans="1:32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</row>
    <row r="85" spans="1:32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</row>
    <row r="86" spans="1:32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</row>
    <row r="87" spans="1:32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</row>
    <row r="88" spans="1:32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</row>
    <row r="89" spans="1:32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</row>
    <row r="90" spans="1:32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</row>
    <row r="91" spans="1:32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</row>
    <row r="92" spans="1:3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</row>
    <row r="93" spans="1:32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</row>
    <row r="94" spans="1:32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</row>
    <row r="95" spans="1:32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</row>
    <row r="96" spans="1:32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</row>
    <row r="97" spans="1:32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</row>
    <row r="98" spans="1:32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</row>
    <row r="99" spans="1:32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</row>
    <row r="100" spans="1:32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</row>
    <row r="101" spans="1:32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</row>
    <row r="102" spans="1:3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</row>
    <row r="103" spans="1:32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</row>
    <row r="104" spans="1:32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</row>
    <row r="105" spans="1:32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</row>
    <row r="106" spans="1:32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</row>
    <row r="107" spans="1:32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</row>
    <row r="108" spans="1:32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</row>
    <row r="109" spans="1:32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</row>
    <row r="110" spans="1:32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</row>
    <row r="111" spans="1:32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</row>
    <row r="112" spans="1:3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</row>
    <row r="113" spans="1:32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</row>
    <row r="114" spans="1:32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</row>
    <row r="115" spans="1:32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</row>
    <row r="116" spans="1:32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</row>
    <row r="117" spans="1:32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</row>
    <row r="118" spans="1:32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</row>
    <row r="119" spans="1:32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</row>
    <row r="120" spans="1:32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</row>
    <row r="121" spans="1:32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</row>
    <row r="122" spans="1:3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</row>
    <row r="123" spans="1:32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</row>
    <row r="124" spans="1:32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</row>
    <row r="125" spans="1:32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</row>
    <row r="126" spans="1:32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</row>
    <row r="127" spans="1:32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</row>
    <row r="128" spans="1:32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</row>
    <row r="129" spans="1:32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</row>
    <row r="130" spans="1:32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</row>
    <row r="131" spans="1:32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</row>
    <row r="132" spans="1: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</row>
    <row r="133" spans="1:32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</row>
    <row r="134" spans="1:32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</row>
    <row r="135" spans="1:32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</row>
    <row r="136" spans="1:32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</row>
    <row r="137" spans="1:32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</row>
    <row r="138" spans="1:32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</row>
    <row r="139" spans="1:32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</row>
    <row r="140" spans="1:32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</row>
    <row r="141" spans="1:32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</row>
    <row r="142" spans="1:3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</row>
    <row r="143" spans="1:32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</row>
    <row r="144" spans="1:32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</row>
    <row r="145" spans="1:32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</row>
    <row r="146" spans="1:32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</row>
    <row r="147" spans="1:32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</row>
    <row r="148" spans="1:32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</row>
    <row r="149" spans="1:32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</row>
    <row r="150" spans="1:32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</row>
    <row r="151" spans="1:32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</row>
    <row r="152" spans="1:3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</row>
    <row r="153" spans="1:32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</row>
    <row r="154" spans="1:32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</row>
    <row r="155" spans="1:32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</row>
    <row r="156" spans="1:32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</row>
    <row r="157" spans="1:32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</row>
    <row r="158" spans="1:32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</row>
    <row r="159" spans="1:32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</row>
    <row r="160" spans="1:32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</row>
    <row r="161" spans="1:32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</row>
    <row r="162" spans="1:3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</row>
    <row r="163" spans="1:32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</row>
    <row r="164" spans="1:32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</row>
    <row r="165" spans="1:32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</row>
    <row r="166" spans="1:32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</row>
    <row r="167" spans="1:32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</row>
    <row r="168" spans="1:32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</row>
    <row r="169" spans="1:32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</row>
    <row r="170" spans="1:32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</row>
    <row r="171" spans="1:32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</row>
    <row r="172" spans="1:3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</row>
    <row r="173" spans="1:32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</row>
    <row r="174" spans="1:32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</row>
    <row r="175" spans="1:32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</row>
    <row r="176" spans="1:32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</row>
    <row r="177" spans="1:32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</row>
    <row r="178" spans="1:32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</row>
    <row r="179" spans="1:32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</row>
    <row r="180" spans="1:32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</row>
    <row r="181" spans="1:32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</row>
    <row r="182" spans="1:3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</row>
    <row r="183" spans="1:32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</row>
    <row r="184" spans="1:32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</row>
    <row r="185" spans="1:32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</row>
    <row r="186" spans="1:32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</row>
    <row r="187" spans="1:32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</row>
    <row r="188" spans="1:32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</row>
    <row r="189" spans="1:32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</row>
    <row r="190" spans="1:32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</row>
    <row r="191" spans="1:32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</row>
    <row r="192" spans="1:3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</row>
    <row r="193" spans="1:32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</row>
    <row r="194" spans="1:32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</row>
    <row r="195" spans="1:32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</row>
    <row r="196" spans="1:32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</row>
    <row r="197" spans="1:32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</row>
    <row r="198" spans="1:32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</row>
    <row r="199" spans="1:32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</row>
    <row r="200" spans="1:32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</row>
    <row r="201" spans="1:32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</row>
    <row r="202" spans="1:3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</row>
    <row r="203" spans="1:32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</row>
    <row r="204" spans="1:32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</row>
    <row r="205" spans="1:32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</row>
    <row r="206" spans="1:32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</row>
    <row r="207" spans="1:32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</row>
    <row r="208" spans="1:32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</row>
    <row r="209" spans="1:32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</row>
    <row r="210" spans="1:32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</row>
    <row r="211" spans="1:32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</row>
    <row r="212" spans="1:3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</row>
    <row r="213" spans="1:32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</row>
    <row r="214" spans="1:32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</row>
    <row r="215" spans="1:32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</row>
    <row r="216" spans="1:32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</row>
    <row r="217" spans="1:32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</row>
    <row r="218" spans="1:32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</row>
    <row r="219" spans="1:32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</row>
    <row r="220" spans="1:32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</row>
    <row r="221" spans="1:32" ht="15.75" customHeight="1"/>
    <row r="222" spans="1:32" ht="15.75" customHeight="1"/>
    <row r="223" spans="1:32" ht="15.75" customHeight="1"/>
    <row r="224" spans="1:32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D6:AD7"/>
    <mergeCell ref="AE6:AE7"/>
    <mergeCell ref="AE8:AE12"/>
    <mergeCell ref="B8:B12"/>
    <mergeCell ref="A13:C13"/>
    <mergeCell ref="A6:A7"/>
    <mergeCell ref="B6:B7"/>
    <mergeCell ref="C6:C7"/>
    <mergeCell ref="D6:I6"/>
    <mergeCell ref="J6:J7"/>
    <mergeCell ref="Q6:Q7"/>
    <mergeCell ref="K6:P6"/>
    <mergeCell ref="R6:V6"/>
    <mergeCell ref="W6:W7"/>
    <mergeCell ref="X6:AB6"/>
    <mergeCell ref="AC6:AC7"/>
    <mergeCell ref="A1:AE1"/>
    <mergeCell ref="A2:AE2"/>
    <mergeCell ref="A3:AE3"/>
    <mergeCell ref="A4:AE4"/>
    <mergeCell ref="G5:T5"/>
    <mergeCell ref="U5:AC5"/>
    <mergeCell ref="AD5:AE5"/>
    <mergeCell ref="B5:F5"/>
  </mergeCells>
  <pageMargins left="0.7" right="0.7" top="0.75" bottom="0.75" header="0" footer="0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05050"/>
  </sheetPr>
  <dimension ref="A1:AF1000"/>
  <sheetViews>
    <sheetView workbookViewId="0"/>
  </sheetViews>
  <sheetFormatPr defaultColWidth="14.44140625" defaultRowHeight="15" customHeight="1"/>
  <cols>
    <col min="1" max="1" width="6.6640625" customWidth="1"/>
    <col min="2" max="2" width="12.88671875" customWidth="1"/>
    <col min="3" max="3" width="18.6640625" customWidth="1"/>
    <col min="4" max="32" width="10.6640625" customWidth="1"/>
  </cols>
  <sheetData>
    <row r="1" spans="1:32" ht="30" customHeight="1">
      <c r="A1" s="214" t="str">
        <f>'1'!A1</f>
        <v>Afaz Tobacco  Company .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  <c r="AA1" s="215"/>
      <c r="AB1" s="215"/>
      <c r="AC1" s="215"/>
      <c r="AD1" s="215"/>
      <c r="AE1" s="216"/>
      <c r="AF1" s="1"/>
    </row>
    <row r="2" spans="1:32" ht="30" customHeight="1">
      <c r="A2" s="217" t="str">
        <f>'1'!A2</f>
        <v>Marketing Department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  <c r="AA2" s="218"/>
      <c r="AB2" s="218"/>
      <c r="AC2" s="218"/>
      <c r="AD2" s="218"/>
      <c r="AE2" s="219"/>
      <c r="AF2" s="1"/>
    </row>
    <row r="3" spans="1:32" ht="30" customHeight="1">
      <c r="A3" s="220" t="s">
        <v>2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1"/>
      <c r="AA3" s="221"/>
      <c r="AB3" s="221"/>
      <c r="AC3" s="221"/>
      <c r="AD3" s="221"/>
      <c r="AE3" s="222"/>
      <c r="AF3" s="1"/>
    </row>
    <row r="4" spans="1:32" ht="30" customHeight="1">
      <c r="A4" s="223" t="str">
        <f>'1'!A4</f>
        <v>Daily Sales &amp; Closing Stock Information.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5"/>
      <c r="AF4" s="1"/>
    </row>
    <row r="5" spans="1:32" ht="30" customHeight="1">
      <c r="A5" s="52"/>
      <c r="B5" s="258" t="s">
        <v>106</v>
      </c>
      <c r="C5" s="253"/>
      <c r="D5" s="253"/>
      <c r="E5" s="253"/>
      <c r="F5" s="254"/>
      <c r="G5" s="252" t="s">
        <v>5</v>
      </c>
      <c r="H5" s="253"/>
      <c r="I5" s="253"/>
      <c r="J5" s="253"/>
      <c r="K5" s="253"/>
      <c r="L5" s="253"/>
      <c r="M5" s="253"/>
      <c r="N5" s="253"/>
      <c r="O5" s="253"/>
      <c r="P5" s="253"/>
      <c r="Q5" s="253"/>
      <c r="R5" s="253"/>
      <c r="S5" s="253"/>
      <c r="T5" s="254"/>
      <c r="U5" s="252" t="s">
        <v>6</v>
      </c>
      <c r="V5" s="253"/>
      <c r="W5" s="253"/>
      <c r="X5" s="253"/>
      <c r="Y5" s="253"/>
      <c r="Z5" s="253"/>
      <c r="AA5" s="253"/>
      <c r="AB5" s="253"/>
      <c r="AC5" s="253"/>
      <c r="AD5" s="255"/>
      <c r="AE5" s="256"/>
      <c r="AF5" s="3"/>
    </row>
    <row r="6" spans="1:32" ht="30" customHeight="1">
      <c r="A6" s="246" t="s">
        <v>7</v>
      </c>
      <c r="B6" s="248" t="s">
        <v>8</v>
      </c>
      <c r="C6" s="250" t="s">
        <v>9</v>
      </c>
      <c r="D6" s="251" t="s">
        <v>10</v>
      </c>
      <c r="E6" s="230"/>
      <c r="F6" s="230"/>
      <c r="G6" s="230"/>
      <c r="H6" s="230"/>
      <c r="I6" s="231"/>
      <c r="J6" s="250" t="s">
        <v>11</v>
      </c>
      <c r="K6" s="229" t="s">
        <v>12</v>
      </c>
      <c r="L6" s="230"/>
      <c r="M6" s="230"/>
      <c r="N6" s="230"/>
      <c r="O6" s="230"/>
      <c r="P6" s="231"/>
      <c r="Q6" s="250" t="s">
        <v>13</v>
      </c>
      <c r="R6" s="232" t="s">
        <v>14</v>
      </c>
      <c r="S6" s="218"/>
      <c r="T6" s="218"/>
      <c r="U6" s="218"/>
      <c r="V6" s="219"/>
      <c r="W6" s="233" t="s">
        <v>15</v>
      </c>
      <c r="X6" s="232" t="s">
        <v>12</v>
      </c>
      <c r="Y6" s="218"/>
      <c r="Z6" s="218"/>
      <c r="AA6" s="218"/>
      <c r="AB6" s="219"/>
      <c r="AC6" s="235" t="s">
        <v>16</v>
      </c>
      <c r="AD6" s="237" t="s">
        <v>17</v>
      </c>
      <c r="AE6" s="237" t="s">
        <v>18</v>
      </c>
      <c r="AF6" s="4"/>
    </row>
    <row r="7" spans="1:32" ht="30" customHeight="1">
      <c r="A7" s="247"/>
      <c r="B7" s="249"/>
      <c r="C7" s="238"/>
      <c r="D7" s="5" t="s">
        <v>107</v>
      </c>
      <c r="E7" s="6" t="s">
        <v>108</v>
      </c>
      <c r="F7" s="6" t="s">
        <v>109</v>
      </c>
      <c r="G7" s="6" t="s">
        <v>110</v>
      </c>
      <c r="H7" s="6" t="s">
        <v>111</v>
      </c>
      <c r="I7" s="7" t="s">
        <v>112</v>
      </c>
      <c r="J7" s="234"/>
      <c r="K7" s="5" t="s">
        <v>113</v>
      </c>
      <c r="L7" s="6" t="s">
        <v>114</v>
      </c>
      <c r="M7" s="6" t="s">
        <v>115</v>
      </c>
      <c r="N7" s="6" t="s">
        <v>116</v>
      </c>
      <c r="O7" s="6" t="s">
        <v>117</v>
      </c>
      <c r="P7" s="7" t="s">
        <v>118</v>
      </c>
      <c r="Q7" s="238"/>
      <c r="R7" s="8" t="s">
        <v>31</v>
      </c>
      <c r="S7" s="5" t="s">
        <v>32</v>
      </c>
      <c r="T7" s="7" t="s">
        <v>33</v>
      </c>
      <c r="U7" s="6" t="s">
        <v>34</v>
      </c>
      <c r="V7" s="9"/>
      <c r="W7" s="234"/>
      <c r="X7" s="8" t="s">
        <v>31</v>
      </c>
      <c r="Y7" s="5" t="s">
        <v>32</v>
      </c>
      <c r="Z7" s="5" t="s">
        <v>33</v>
      </c>
      <c r="AA7" s="6" t="s">
        <v>34</v>
      </c>
      <c r="AB7" s="7"/>
      <c r="AC7" s="236"/>
      <c r="AD7" s="238"/>
      <c r="AE7" s="238"/>
      <c r="AF7" s="4"/>
    </row>
    <row r="8" spans="1:32" ht="33.75" customHeight="1">
      <c r="A8" s="10">
        <v>1</v>
      </c>
      <c r="B8" s="241" t="s">
        <v>35</v>
      </c>
      <c r="C8" s="11" t="s">
        <v>36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3">
        <f t="shared" ref="J8:J12" si="0">SUM(D8:I8)</f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4">
        <f t="shared" ref="Q8:Q12" si="1">SUM(K8:P8)</f>
        <v>0</v>
      </c>
      <c r="R8" s="15">
        <v>0</v>
      </c>
      <c r="S8" s="16">
        <v>0</v>
      </c>
      <c r="T8" s="16">
        <v>0</v>
      </c>
      <c r="U8" s="16">
        <v>0</v>
      </c>
      <c r="V8" s="17">
        <v>0</v>
      </c>
      <c r="W8" s="53">
        <f t="shared" ref="W8:W12" si="2">S8*15+T8*6+U8*8</f>
        <v>0</v>
      </c>
      <c r="X8" s="19">
        <v>0</v>
      </c>
      <c r="Y8" s="16">
        <v>0</v>
      </c>
      <c r="Z8" s="16">
        <v>0</v>
      </c>
      <c r="AA8" s="16">
        <v>0</v>
      </c>
      <c r="AB8" s="20">
        <v>0</v>
      </c>
      <c r="AC8" s="21">
        <f t="shared" ref="AC8:AC12" si="3">Y8*15+Z8*6+AA8*8</f>
        <v>0</v>
      </c>
      <c r="AD8" s="59">
        <v>0</v>
      </c>
      <c r="AE8" s="257"/>
      <c r="AF8" s="23"/>
    </row>
    <row r="9" spans="1:32" ht="27.75" customHeight="1">
      <c r="A9" s="10">
        <v>2</v>
      </c>
      <c r="B9" s="242"/>
      <c r="C9" s="11" t="s">
        <v>35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3">
        <f t="shared" si="0"/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4">
        <f t="shared" si="1"/>
        <v>0</v>
      </c>
      <c r="R9" s="15">
        <v>0</v>
      </c>
      <c r="S9" s="16">
        <v>0</v>
      </c>
      <c r="T9" s="16">
        <v>0</v>
      </c>
      <c r="U9" s="16">
        <v>0</v>
      </c>
      <c r="V9" s="17">
        <v>0</v>
      </c>
      <c r="W9" s="18">
        <f t="shared" si="2"/>
        <v>0</v>
      </c>
      <c r="X9" s="19">
        <v>0</v>
      </c>
      <c r="Y9" s="16">
        <v>0</v>
      </c>
      <c r="Z9" s="16">
        <v>0</v>
      </c>
      <c r="AA9" s="16">
        <v>0</v>
      </c>
      <c r="AB9" s="20">
        <v>0</v>
      </c>
      <c r="AC9" s="24">
        <f t="shared" si="3"/>
        <v>0</v>
      </c>
      <c r="AD9" s="59">
        <v>0</v>
      </c>
      <c r="AE9" s="240"/>
      <c r="AF9" s="25"/>
    </row>
    <row r="10" spans="1:32" ht="27" customHeight="1">
      <c r="A10" s="10">
        <v>3</v>
      </c>
      <c r="B10" s="242"/>
      <c r="C10" s="26" t="s">
        <v>37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3">
        <f t="shared" si="0"/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4">
        <f t="shared" si="1"/>
        <v>0</v>
      </c>
      <c r="R10" s="15">
        <v>0</v>
      </c>
      <c r="S10" s="16">
        <v>0</v>
      </c>
      <c r="T10" s="16">
        <v>0</v>
      </c>
      <c r="U10" s="16">
        <v>0</v>
      </c>
      <c r="V10" s="16">
        <v>0</v>
      </c>
      <c r="W10" s="27">
        <f t="shared" si="2"/>
        <v>0</v>
      </c>
      <c r="X10" s="19">
        <v>0</v>
      </c>
      <c r="Y10" s="16">
        <v>0</v>
      </c>
      <c r="Z10" s="16">
        <v>0</v>
      </c>
      <c r="AA10" s="16">
        <v>0</v>
      </c>
      <c r="AB10" s="16">
        <v>0</v>
      </c>
      <c r="AC10" s="29">
        <f t="shared" si="3"/>
        <v>0</v>
      </c>
      <c r="AD10" s="59">
        <v>0</v>
      </c>
      <c r="AE10" s="240"/>
      <c r="AF10" s="28"/>
    </row>
    <row r="11" spans="1:32" ht="33.75" customHeight="1">
      <c r="A11" s="10">
        <v>4</v>
      </c>
      <c r="B11" s="242"/>
      <c r="C11" s="26" t="s">
        <v>38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3">
        <f t="shared" si="0"/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4">
        <f t="shared" si="1"/>
        <v>0</v>
      </c>
      <c r="R11" s="15">
        <v>0</v>
      </c>
      <c r="S11" s="16">
        <v>0</v>
      </c>
      <c r="T11" s="16">
        <v>0</v>
      </c>
      <c r="U11" s="16">
        <v>0</v>
      </c>
      <c r="V11" s="16">
        <v>0</v>
      </c>
      <c r="W11" s="27">
        <f t="shared" si="2"/>
        <v>0</v>
      </c>
      <c r="X11" s="19">
        <v>0</v>
      </c>
      <c r="Y11" s="16">
        <v>0</v>
      </c>
      <c r="Z11" s="16">
        <v>0</v>
      </c>
      <c r="AA11" s="16">
        <v>0</v>
      </c>
      <c r="AB11" s="16">
        <v>0</v>
      </c>
      <c r="AC11" s="29">
        <f t="shared" si="3"/>
        <v>0</v>
      </c>
      <c r="AD11" s="59">
        <v>0</v>
      </c>
      <c r="AE11" s="240"/>
      <c r="AF11" s="28"/>
    </row>
    <row r="12" spans="1:32" ht="25.5" customHeight="1">
      <c r="A12" s="10">
        <v>5</v>
      </c>
      <c r="B12" s="243"/>
      <c r="C12" s="26" t="s">
        <v>39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30">
        <f t="shared" si="0"/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4">
        <f t="shared" si="1"/>
        <v>0</v>
      </c>
      <c r="R12" s="31">
        <v>0</v>
      </c>
      <c r="S12" s="32">
        <v>0</v>
      </c>
      <c r="T12" s="33">
        <v>0</v>
      </c>
      <c r="U12" s="33">
        <v>0</v>
      </c>
      <c r="V12" s="34">
        <v>0</v>
      </c>
      <c r="W12" s="27">
        <f t="shared" si="2"/>
        <v>0</v>
      </c>
      <c r="X12" s="19">
        <v>0</v>
      </c>
      <c r="Y12" s="35">
        <v>0</v>
      </c>
      <c r="Z12" s="36">
        <v>0</v>
      </c>
      <c r="AA12" s="33">
        <v>0</v>
      </c>
      <c r="AB12" s="37">
        <v>0</v>
      </c>
      <c r="AC12" s="38">
        <f t="shared" si="3"/>
        <v>0</v>
      </c>
      <c r="AD12" s="59">
        <v>0</v>
      </c>
      <c r="AE12" s="240"/>
      <c r="AF12" s="28"/>
    </row>
    <row r="13" spans="1:32" ht="30" customHeight="1">
      <c r="A13" s="244" t="s">
        <v>40</v>
      </c>
      <c r="B13" s="215"/>
      <c r="C13" s="216"/>
      <c r="D13" s="39">
        <f t="shared" ref="D13:AD13" si="4">SUM(D8:D12)</f>
        <v>0</v>
      </c>
      <c r="E13" s="40">
        <f t="shared" si="4"/>
        <v>0</v>
      </c>
      <c r="F13" s="40">
        <f t="shared" si="4"/>
        <v>0</v>
      </c>
      <c r="G13" s="40">
        <f t="shared" si="4"/>
        <v>0</v>
      </c>
      <c r="H13" s="40">
        <f t="shared" si="4"/>
        <v>0</v>
      </c>
      <c r="I13" s="40">
        <f t="shared" si="4"/>
        <v>0</v>
      </c>
      <c r="J13" s="41">
        <f t="shared" si="4"/>
        <v>0</v>
      </c>
      <c r="K13" s="42">
        <f t="shared" si="4"/>
        <v>0</v>
      </c>
      <c r="L13" s="42">
        <f t="shared" si="4"/>
        <v>0</v>
      </c>
      <c r="M13" s="42">
        <f t="shared" si="4"/>
        <v>0</v>
      </c>
      <c r="N13" s="42">
        <f t="shared" si="4"/>
        <v>0</v>
      </c>
      <c r="O13" s="42">
        <f t="shared" si="4"/>
        <v>0</v>
      </c>
      <c r="P13" s="42">
        <f t="shared" si="4"/>
        <v>0</v>
      </c>
      <c r="Q13" s="43">
        <f t="shared" si="4"/>
        <v>0</v>
      </c>
      <c r="R13" s="44">
        <f t="shared" si="4"/>
        <v>0</v>
      </c>
      <c r="S13" s="42">
        <f t="shared" si="4"/>
        <v>0</v>
      </c>
      <c r="T13" s="42">
        <f t="shared" si="4"/>
        <v>0</v>
      </c>
      <c r="U13" s="42">
        <f t="shared" si="4"/>
        <v>0</v>
      </c>
      <c r="V13" s="42">
        <f t="shared" si="4"/>
        <v>0</v>
      </c>
      <c r="W13" s="45">
        <f t="shared" si="4"/>
        <v>0</v>
      </c>
      <c r="X13" s="46">
        <f t="shared" si="4"/>
        <v>0</v>
      </c>
      <c r="Y13" s="47">
        <f t="shared" si="4"/>
        <v>0</v>
      </c>
      <c r="Z13" s="47">
        <f t="shared" si="4"/>
        <v>0</v>
      </c>
      <c r="AA13" s="47">
        <f t="shared" si="4"/>
        <v>0</v>
      </c>
      <c r="AB13" s="47">
        <f t="shared" si="4"/>
        <v>0</v>
      </c>
      <c r="AC13" s="48">
        <f t="shared" si="4"/>
        <v>0</v>
      </c>
      <c r="AD13" s="49">
        <f t="shared" si="4"/>
        <v>0</v>
      </c>
      <c r="AE13" s="49"/>
      <c r="AF13" s="50"/>
    </row>
    <row r="14" spans="1:32" ht="30" customHeight="1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0"/>
    </row>
    <row r="15" spans="1:32" ht="14.4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</row>
    <row r="16" spans="1:32" ht="14.4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</row>
    <row r="17" spans="1:32" ht="14.4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</row>
    <row r="18" spans="1:32" ht="14.4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</row>
    <row r="19" spans="1:32" ht="14.4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</row>
    <row r="20" spans="1:32" ht="15.7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</row>
    <row r="21" spans="1:32" ht="15.7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</row>
    <row r="22" spans="1:32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</row>
    <row r="23" spans="1:32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</row>
    <row r="24" spans="1:32" ht="15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</row>
    <row r="25" spans="1:32" ht="15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</row>
    <row r="26" spans="1:32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</row>
    <row r="27" spans="1:32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</row>
    <row r="28" spans="1:32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</row>
    <row r="29" spans="1:32" ht="15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</row>
    <row r="30" spans="1:32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</row>
    <row r="31" spans="1:32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</row>
    <row r="32" spans="1:32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</row>
    <row r="33" spans="1:32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</row>
    <row r="34" spans="1:32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</row>
    <row r="35" spans="1:32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</row>
    <row r="36" spans="1:32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</row>
    <row r="37" spans="1:32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</row>
    <row r="38" spans="1:32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</row>
    <row r="39" spans="1:32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</row>
    <row r="40" spans="1:32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</row>
    <row r="41" spans="1:32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</row>
    <row r="42" spans="1:32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</row>
    <row r="43" spans="1:32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</row>
    <row r="44" spans="1:32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</row>
    <row r="45" spans="1:32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</row>
    <row r="46" spans="1:32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</row>
    <row r="47" spans="1:32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</row>
    <row r="48" spans="1:32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</row>
    <row r="49" spans="1:32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</row>
    <row r="50" spans="1:32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</row>
    <row r="51" spans="1:32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</row>
    <row r="52" spans="1:32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</row>
    <row r="53" spans="1:32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</row>
    <row r="54" spans="1:32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</row>
    <row r="55" spans="1:32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</row>
    <row r="56" spans="1:32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</row>
    <row r="57" spans="1:32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</row>
    <row r="58" spans="1:32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</row>
    <row r="59" spans="1:32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</row>
    <row r="60" spans="1:32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</row>
    <row r="61" spans="1:32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</row>
    <row r="62" spans="1:3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</row>
    <row r="63" spans="1:32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</row>
    <row r="64" spans="1:32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</row>
    <row r="65" spans="1:32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</row>
    <row r="66" spans="1:32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</row>
    <row r="67" spans="1:32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</row>
    <row r="68" spans="1:32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</row>
    <row r="69" spans="1:32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</row>
    <row r="70" spans="1:32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</row>
    <row r="71" spans="1:32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</row>
    <row r="72" spans="1:3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</row>
    <row r="73" spans="1:32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</row>
    <row r="74" spans="1:32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</row>
    <row r="75" spans="1:32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</row>
    <row r="76" spans="1:32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</row>
    <row r="77" spans="1:32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</row>
    <row r="78" spans="1:32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</row>
    <row r="79" spans="1:32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</row>
    <row r="80" spans="1:32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</row>
    <row r="81" spans="1:32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</row>
    <row r="82" spans="1:3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</row>
    <row r="83" spans="1:32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</row>
    <row r="84" spans="1:32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</row>
    <row r="85" spans="1:32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</row>
    <row r="86" spans="1:32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</row>
    <row r="87" spans="1:32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</row>
    <row r="88" spans="1:32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</row>
    <row r="89" spans="1:32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</row>
    <row r="90" spans="1:32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</row>
    <row r="91" spans="1:32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</row>
    <row r="92" spans="1:3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</row>
    <row r="93" spans="1:32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</row>
    <row r="94" spans="1:32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</row>
    <row r="95" spans="1:32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</row>
    <row r="96" spans="1:32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</row>
    <row r="97" spans="1:32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</row>
    <row r="98" spans="1:32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</row>
    <row r="99" spans="1:32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</row>
    <row r="100" spans="1:32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</row>
    <row r="101" spans="1:32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</row>
    <row r="102" spans="1:3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</row>
    <row r="103" spans="1:32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</row>
    <row r="104" spans="1:32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</row>
    <row r="105" spans="1:32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</row>
    <row r="106" spans="1:32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</row>
    <row r="107" spans="1:32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</row>
    <row r="108" spans="1:32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</row>
    <row r="109" spans="1:32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</row>
    <row r="110" spans="1:32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</row>
    <row r="111" spans="1:32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</row>
    <row r="112" spans="1:3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</row>
    <row r="113" spans="1:32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</row>
    <row r="114" spans="1:32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</row>
    <row r="115" spans="1:32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</row>
    <row r="116" spans="1:32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</row>
    <row r="117" spans="1:32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</row>
    <row r="118" spans="1:32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</row>
    <row r="119" spans="1:32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</row>
    <row r="120" spans="1:32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</row>
    <row r="121" spans="1:32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</row>
    <row r="122" spans="1:3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</row>
    <row r="123" spans="1:32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</row>
    <row r="124" spans="1:32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</row>
    <row r="125" spans="1:32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</row>
    <row r="126" spans="1:32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</row>
    <row r="127" spans="1:32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</row>
    <row r="128" spans="1:32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</row>
    <row r="129" spans="1:32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</row>
    <row r="130" spans="1:32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</row>
    <row r="131" spans="1:32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</row>
    <row r="132" spans="1: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</row>
    <row r="133" spans="1:32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</row>
    <row r="134" spans="1:32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</row>
    <row r="135" spans="1:32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</row>
    <row r="136" spans="1:32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</row>
    <row r="137" spans="1:32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</row>
    <row r="138" spans="1:32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</row>
    <row r="139" spans="1:32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</row>
    <row r="140" spans="1:32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</row>
    <row r="141" spans="1:32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</row>
    <row r="142" spans="1:3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</row>
    <row r="143" spans="1:32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</row>
    <row r="144" spans="1:32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</row>
    <row r="145" spans="1:32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</row>
    <row r="146" spans="1:32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</row>
    <row r="147" spans="1:32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</row>
    <row r="148" spans="1:32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</row>
    <row r="149" spans="1:32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</row>
    <row r="150" spans="1:32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</row>
    <row r="151" spans="1:32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</row>
    <row r="152" spans="1:3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</row>
    <row r="153" spans="1:32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</row>
    <row r="154" spans="1:32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</row>
    <row r="155" spans="1:32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</row>
    <row r="156" spans="1:32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</row>
    <row r="157" spans="1:32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</row>
    <row r="158" spans="1:32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</row>
    <row r="159" spans="1:32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</row>
    <row r="160" spans="1:32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</row>
    <row r="161" spans="1:32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</row>
    <row r="162" spans="1:3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</row>
    <row r="163" spans="1:32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</row>
    <row r="164" spans="1:32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</row>
    <row r="165" spans="1:32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</row>
    <row r="166" spans="1:32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</row>
    <row r="167" spans="1:32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</row>
    <row r="168" spans="1:32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</row>
    <row r="169" spans="1:32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</row>
    <row r="170" spans="1:32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</row>
    <row r="171" spans="1:32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</row>
    <row r="172" spans="1:3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</row>
    <row r="173" spans="1:32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</row>
    <row r="174" spans="1:32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</row>
    <row r="175" spans="1:32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</row>
    <row r="176" spans="1:32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</row>
    <row r="177" spans="1:32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</row>
    <row r="178" spans="1:32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</row>
    <row r="179" spans="1:32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</row>
    <row r="180" spans="1:32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</row>
    <row r="181" spans="1:32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</row>
    <row r="182" spans="1:3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</row>
    <row r="183" spans="1:32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</row>
    <row r="184" spans="1:32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</row>
    <row r="185" spans="1:32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</row>
    <row r="186" spans="1:32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</row>
    <row r="187" spans="1:32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</row>
    <row r="188" spans="1:32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</row>
    <row r="189" spans="1:32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</row>
    <row r="190" spans="1:32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</row>
    <row r="191" spans="1:32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</row>
    <row r="192" spans="1:3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</row>
    <row r="193" spans="1:32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</row>
    <row r="194" spans="1:32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</row>
    <row r="195" spans="1:32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</row>
    <row r="196" spans="1:32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</row>
    <row r="197" spans="1:32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</row>
    <row r="198" spans="1:32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</row>
    <row r="199" spans="1:32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</row>
    <row r="200" spans="1:32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</row>
    <row r="201" spans="1:32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</row>
    <row r="202" spans="1:3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</row>
    <row r="203" spans="1:32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</row>
    <row r="204" spans="1:32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</row>
    <row r="205" spans="1:32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</row>
    <row r="206" spans="1:32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</row>
    <row r="207" spans="1:32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</row>
    <row r="208" spans="1:32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</row>
    <row r="209" spans="1:32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</row>
    <row r="210" spans="1:32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</row>
    <row r="211" spans="1:32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</row>
    <row r="212" spans="1:3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</row>
    <row r="213" spans="1:32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</row>
    <row r="214" spans="1:32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</row>
    <row r="215" spans="1:32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</row>
    <row r="216" spans="1:32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</row>
    <row r="217" spans="1:32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</row>
    <row r="218" spans="1:32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</row>
    <row r="219" spans="1:32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</row>
    <row r="220" spans="1:32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</row>
    <row r="221" spans="1:32" ht="15.75" customHeight="1"/>
    <row r="222" spans="1:32" ht="15.75" customHeight="1"/>
    <row r="223" spans="1:32" ht="15.75" customHeight="1"/>
    <row r="224" spans="1:32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D6:AD7"/>
    <mergeCell ref="AE6:AE7"/>
    <mergeCell ref="AE8:AE12"/>
    <mergeCell ref="B8:B12"/>
    <mergeCell ref="A13:C13"/>
    <mergeCell ref="A6:A7"/>
    <mergeCell ref="B6:B7"/>
    <mergeCell ref="C6:C7"/>
    <mergeCell ref="D6:I6"/>
    <mergeCell ref="J6:J7"/>
    <mergeCell ref="Q6:Q7"/>
    <mergeCell ref="K6:P6"/>
    <mergeCell ref="R6:V6"/>
    <mergeCell ref="W6:W7"/>
    <mergeCell ref="X6:AB6"/>
    <mergeCell ref="AC6:AC7"/>
    <mergeCell ref="A1:AE1"/>
    <mergeCell ref="A2:AE2"/>
    <mergeCell ref="A3:AE3"/>
    <mergeCell ref="A4:AE4"/>
    <mergeCell ref="G5:T5"/>
    <mergeCell ref="U5:AC5"/>
    <mergeCell ref="AD5:AE5"/>
    <mergeCell ref="B5:F5"/>
  </mergeCells>
  <pageMargins left="0.7" right="0.7" top="0.75" bottom="0.75" header="0" footer="0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05050"/>
  </sheetPr>
  <dimension ref="A1:AF1000"/>
  <sheetViews>
    <sheetView workbookViewId="0"/>
  </sheetViews>
  <sheetFormatPr defaultColWidth="14.44140625" defaultRowHeight="15" customHeight="1"/>
  <cols>
    <col min="1" max="1" width="6.6640625" customWidth="1"/>
    <col min="2" max="2" width="12.88671875" customWidth="1"/>
    <col min="3" max="3" width="18.6640625" customWidth="1"/>
    <col min="4" max="32" width="10.6640625" customWidth="1"/>
  </cols>
  <sheetData>
    <row r="1" spans="1:32" ht="30" customHeight="1">
      <c r="A1" s="214" t="str">
        <f>'1'!A1</f>
        <v>Afaz Tobacco  Company .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  <c r="AA1" s="215"/>
      <c r="AB1" s="215"/>
      <c r="AC1" s="215"/>
      <c r="AD1" s="215"/>
      <c r="AE1" s="216"/>
      <c r="AF1" s="1"/>
    </row>
    <row r="2" spans="1:32" ht="30" customHeight="1">
      <c r="A2" s="217" t="str">
        <f>'1'!A2</f>
        <v>Marketing Department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  <c r="AA2" s="218"/>
      <c r="AB2" s="218"/>
      <c r="AC2" s="218"/>
      <c r="AD2" s="218"/>
      <c r="AE2" s="219"/>
      <c r="AF2" s="1"/>
    </row>
    <row r="3" spans="1:32" ht="30" customHeight="1">
      <c r="A3" s="220" t="s">
        <v>2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1"/>
      <c r="AA3" s="221"/>
      <c r="AB3" s="221"/>
      <c r="AC3" s="221"/>
      <c r="AD3" s="221"/>
      <c r="AE3" s="222"/>
      <c r="AF3" s="1"/>
    </row>
    <row r="4" spans="1:32" ht="30" customHeight="1">
      <c r="A4" s="223" t="str">
        <f>'1'!A4</f>
        <v>Daily Sales &amp; Closing Stock Information.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5"/>
      <c r="AF4" s="1"/>
    </row>
    <row r="5" spans="1:32" ht="30" customHeight="1">
      <c r="A5" s="52"/>
      <c r="B5" s="258" t="s">
        <v>119</v>
      </c>
      <c r="C5" s="253"/>
      <c r="D5" s="253"/>
      <c r="E5" s="253"/>
      <c r="F5" s="254"/>
      <c r="G5" s="252" t="s">
        <v>5</v>
      </c>
      <c r="H5" s="253"/>
      <c r="I5" s="253"/>
      <c r="J5" s="253"/>
      <c r="K5" s="253"/>
      <c r="L5" s="253"/>
      <c r="M5" s="253"/>
      <c r="N5" s="253"/>
      <c r="O5" s="253"/>
      <c r="P5" s="253"/>
      <c r="Q5" s="253"/>
      <c r="R5" s="253"/>
      <c r="S5" s="253"/>
      <c r="T5" s="254"/>
      <c r="U5" s="252" t="s">
        <v>6</v>
      </c>
      <c r="V5" s="253"/>
      <c r="W5" s="253"/>
      <c r="X5" s="253"/>
      <c r="Y5" s="253"/>
      <c r="Z5" s="253"/>
      <c r="AA5" s="253"/>
      <c r="AB5" s="253"/>
      <c r="AC5" s="253"/>
      <c r="AD5" s="255"/>
      <c r="AE5" s="256"/>
      <c r="AF5" s="3"/>
    </row>
    <row r="6" spans="1:32" ht="30" customHeight="1">
      <c r="A6" s="246" t="s">
        <v>7</v>
      </c>
      <c r="B6" s="248" t="s">
        <v>8</v>
      </c>
      <c r="C6" s="250" t="s">
        <v>9</v>
      </c>
      <c r="D6" s="251" t="s">
        <v>10</v>
      </c>
      <c r="E6" s="230"/>
      <c r="F6" s="230"/>
      <c r="G6" s="230"/>
      <c r="H6" s="230"/>
      <c r="I6" s="231"/>
      <c r="J6" s="250" t="s">
        <v>11</v>
      </c>
      <c r="K6" s="229" t="s">
        <v>12</v>
      </c>
      <c r="L6" s="230"/>
      <c r="M6" s="230"/>
      <c r="N6" s="230"/>
      <c r="O6" s="230"/>
      <c r="P6" s="231"/>
      <c r="Q6" s="250" t="s">
        <v>13</v>
      </c>
      <c r="R6" s="232" t="s">
        <v>14</v>
      </c>
      <c r="S6" s="218"/>
      <c r="T6" s="218"/>
      <c r="U6" s="218"/>
      <c r="V6" s="219"/>
      <c r="W6" s="233" t="s">
        <v>15</v>
      </c>
      <c r="X6" s="232" t="s">
        <v>12</v>
      </c>
      <c r="Y6" s="218"/>
      <c r="Z6" s="218"/>
      <c r="AA6" s="218"/>
      <c r="AB6" s="219"/>
      <c r="AC6" s="235" t="s">
        <v>16</v>
      </c>
      <c r="AD6" s="237" t="s">
        <v>17</v>
      </c>
      <c r="AE6" s="237" t="s">
        <v>18</v>
      </c>
      <c r="AF6" s="4"/>
    </row>
    <row r="7" spans="1:32" ht="30" customHeight="1">
      <c r="A7" s="247"/>
      <c r="B7" s="249"/>
      <c r="C7" s="238"/>
      <c r="D7" s="5" t="s">
        <v>120</v>
      </c>
      <c r="E7" s="6" t="s">
        <v>121</v>
      </c>
      <c r="F7" s="6" t="s">
        <v>122</v>
      </c>
      <c r="G7" s="6" t="s">
        <v>123</v>
      </c>
      <c r="H7" s="6" t="s">
        <v>124</v>
      </c>
      <c r="I7" s="7" t="s">
        <v>125</v>
      </c>
      <c r="J7" s="234"/>
      <c r="K7" s="5" t="s">
        <v>126</v>
      </c>
      <c r="L7" s="6" t="s">
        <v>127</v>
      </c>
      <c r="M7" s="6" t="s">
        <v>128</v>
      </c>
      <c r="N7" s="6" t="s">
        <v>129</v>
      </c>
      <c r="O7" s="6" t="s">
        <v>130</v>
      </c>
      <c r="P7" s="7" t="s">
        <v>131</v>
      </c>
      <c r="Q7" s="238"/>
      <c r="R7" s="8" t="s">
        <v>31</v>
      </c>
      <c r="S7" s="5" t="s">
        <v>32</v>
      </c>
      <c r="T7" s="7" t="s">
        <v>33</v>
      </c>
      <c r="U7" s="6" t="s">
        <v>34</v>
      </c>
      <c r="V7" s="9"/>
      <c r="W7" s="234"/>
      <c r="X7" s="8" t="s">
        <v>31</v>
      </c>
      <c r="Y7" s="5" t="s">
        <v>32</v>
      </c>
      <c r="Z7" s="5" t="s">
        <v>33</v>
      </c>
      <c r="AA7" s="6" t="s">
        <v>34</v>
      </c>
      <c r="AB7" s="7"/>
      <c r="AC7" s="236"/>
      <c r="AD7" s="238"/>
      <c r="AE7" s="238"/>
      <c r="AF7" s="4"/>
    </row>
    <row r="8" spans="1:32" ht="33.75" customHeight="1">
      <c r="A8" s="10">
        <v>1</v>
      </c>
      <c r="B8" s="241" t="s">
        <v>35</v>
      </c>
      <c r="C8" s="11" t="s">
        <v>36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3">
        <f t="shared" ref="J8:J12" si="0">SUM(D8:I8)</f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4">
        <f t="shared" ref="Q8:Q12" si="1">SUM(K8:P8)</f>
        <v>0</v>
      </c>
      <c r="R8" s="15">
        <v>0</v>
      </c>
      <c r="S8" s="16">
        <v>0</v>
      </c>
      <c r="T8" s="16">
        <v>0</v>
      </c>
      <c r="U8" s="16">
        <v>0</v>
      </c>
      <c r="V8" s="17">
        <v>0</v>
      </c>
      <c r="W8" s="53">
        <f t="shared" ref="W8:W12" si="2">S8*15+T8*6+U8*8</f>
        <v>0</v>
      </c>
      <c r="X8" s="19">
        <v>0</v>
      </c>
      <c r="Y8" s="16">
        <v>0</v>
      </c>
      <c r="Z8" s="16">
        <v>0</v>
      </c>
      <c r="AA8" s="16">
        <v>0</v>
      </c>
      <c r="AB8" s="20">
        <v>0</v>
      </c>
      <c r="AC8" s="21">
        <f t="shared" ref="AC8:AC12" si="3">Y8*15+Z8*6+AA8*8</f>
        <v>0</v>
      </c>
      <c r="AD8" s="22">
        <v>0</v>
      </c>
      <c r="AE8" s="257"/>
      <c r="AF8" s="23"/>
    </row>
    <row r="9" spans="1:32" ht="27.75" customHeight="1">
      <c r="A9" s="10">
        <v>2</v>
      </c>
      <c r="B9" s="242"/>
      <c r="C9" s="11" t="s">
        <v>35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3">
        <f t="shared" si="0"/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4">
        <f t="shared" si="1"/>
        <v>0</v>
      </c>
      <c r="R9" s="15">
        <v>0</v>
      </c>
      <c r="S9" s="16">
        <v>0</v>
      </c>
      <c r="T9" s="16">
        <v>0</v>
      </c>
      <c r="U9" s="16">
        <v>0</v>
      </c>
      <c r="V9" s="17">
        <v>0</v>
      </c>
      <c r="W9" s="18">
        <f t="shared" si="2"/>
        <v>0</v>
      </c>
      <c r="X9" s="19">
        <v>0</v>
      </c>
      <c r="Y9" s="16">
        <v>0</v>
      </c>
      <c r="Z9" s="16">
        <v>0</v>
      </c>
      <c r="AA9" s="16">
        <v>0</v>
      </c>
      <c r="AB9" s="20">
        <v>0</v>
      </c>
      <c r="AC9" s="24">
        <f t="shared" si="3"/>
        <v>0</v>
      </c>
      <c r="AD9" s="22">
        <v>0</v>
      </c>
      <c r="AE9" s="240"/>
      <c r="AF9" s="25"/>
    </row>
    <row r="10" spans="1:32" ht="27" customHeight="1">
      <c r="A10" s="10">
        <v>3</v>
      </c>
      <c r="B10" s="242"/>
      <c r="C10" s="26" t="s">
        <v>37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3">
        <f t="shared" si="0"/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4">
        <f t="shared" si="1"/>
        <v>0</v>
      </c>
      <c r="R10" s="15">
        <v>0</v>
      </c>
      <c r="S10" s="16">
        <v>0</v>
      </c>
      <c r="T10" s="16">
        <v>0</v>
      </c>
      <c r="U10" s="16">
        <v>0</v>
      </c>
      <c r="V10" s="16">
        <v>0</v>
      </c>
      <c r="W10" s="27">
        <f t="shared" si="2"/>
        <v>0</v>
      </c>
      <c r="X10" s="19">
        <v>0</v>
      </c>
      <c r="Y10" s="16">
        <v>0</v>
      </c>
      <c r="Z10" s="16">
        <v>0</v>
      </c>
      <c r="AA10" s="16">
        <v>0</v>
      </c>
      <c r="AB10" s="16">
        <v>0</v>
      </c>
      <c r="AC10" s="29">
        <f t="shared" si="3"/>
        <v>0</v>
      </c>
      <c r="AD10" s="22">
        <v>0</v>
      </c>
      <c r="AE10" s="240"/>
      <c r="AF10" s="28"/>
    </row>
    <row r="11" spans="1:32" ht="33.75" customHeight="1">
      <c r="A11" s="10">
        <v>4</v>
      </c>
      <c r="B11" s="242"/>
      <c r="C11" s="26" t="s">
        <v>38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3">
        <f t="shared" si="0"/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4">
        <f t="shared" si="1"/>
        <v>0</v>
      </c>
      <c r="R11" s="15">
        <v>0</v>
      </c>
      <c r="S11" s="16">
        <v>0</v>
      </c>
      <c r="T11" s="16">
        <v>0</v>
      </c>
      <c r="U11" s="16">
        <v>0</v>
      </c>
      <c r="V11" s="16">
        <v>0</v>
      </c>
      <c r="W11" s="27">
        <f t="shared" si="2"/>
        <v>0</v>
      </c>
      <c r="X11" s="19">
        <v>0</v>
      </c>
      <c r="Y11" s="16">
        <v>0</v>
      </c>
      <c r="Z11" s="16">
        <v>0</v>
      </c>
      <c r="AA11" s="16">
        <v>0</v>
      </c>
      <c r="AB11" s="16">
        <v>0</v>
      </c>
      <c r="AC11" s="29">
        <f t="shared" si="3"/>
        <v>0</v>
      </c>
      <c r="AD11" s="59">
        <v>0</v>
      </c>
      <c r="AE11" s="240"/>
      <c r="AF11" s="28"/>
    </row>
    <row r="12" spans="1:32" ht="25.5" customHeight="1">
      <c r="A12" s="10">
        <v>5</v>
      </c>
      <c r="B12" s="243"/>
      <c r="C12" s="26" t="s">
        <v>39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30">
        <f t="shared" si="0"/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4">
        <f t="shared" si="1"/>
        <v>0</v>
      </c>
      <c r="R12" s="31">
        <v>0</v>
      </c>
      <c r="S12" s="32">
        <v>0</v>
      </c>
      <c r="T12" s="33">
        <v>0</v>
      </c>
      <c r="U12" s="33">
        <v>0</v>
      </c>
      <c r="V12" s="34">
        <v>0</v>
      </c>
      <c r="W12" s="27">
        <f t="shared" si="2"/>
        <v>0</v>
      </c>
      <c r="X12" s="19">
        <v>0</v>
      </c>
      <c r="Y12" s="35">
        <v>0</v>
      </c>
      <c r="Z12" s="35">
        <v>0</v>
      </c>
      <c r="AA12" s="33">
        <v>0</v>
      </c>
      <c r="AB12" s="37">
        <v>0</v>
      </c>
      <c r="AC12" s="38">
        <f t="shared" si="3"/>
        <v>0</v>
      </c>
      <c r="AD12" s="22">
        <v>0</v>
      </c>
      <c r="AE12" s="240"/>
      <c r="AF12" s="28"/>
    </row>
    <row r="13" spans="1:32" ht="30" customHeight="1">
      <c r="A13" s="244" t="s">
        <v>40</v>
      </c>
      <c r="B13" s="215"/>
      <c r="C13" s="216"/>
      <c r="D13" s="39">
        <f t="shared" ref="D13:AD13" si="4">SUM(D8:D12)</f>
        <v>0</v>
      </c>
      <c r="E13" s="40">
        <f t="shared" si="4"/>
        <v>0</v>
      </c>
      <c r="F13" s="40">
        <f t="shared" si="4"/>
        <v>0</v>
      </c>
      <c r="G13" s="40">
        <f t="shared" si="4"/>
        <v>0</v>
      </c>
      <c r="H13" s="40">
        <f t="shared" si="4"/>
        <v>0</v>
      </c>
      <c r="I13" s="40">
        <f t="shared" si="4"/>
        <v>0</v>
      </c>
      <c r="J13" s="41">
        <f t="shared" si="4"/>
        <v>0</v>
      </c>
      <c r="K13" s="42">
        <f t="shared" si="4"/>
        <v>0</v>
      </c>
      <c r="L13" s="42">
        <f t="shared" si="4"/>
        <v>0</v>
      </c>
      <c r="M13" s="42">
        <f t="shared" si="4"/>
        <v>0</v>
      </c>
      <c r="N13" s="42">
        <f t="shared" si="4"/>
        <v>0</v>
      </c>
      <c r="O13" s="42">
        <f t="shared" si="4"/>
        <v>0</v>
      </c>
      <c r="P13" s="42">
        <f t="shared" si="4"/>
        <v>0</v>
      </c>
      <c r="Q13" s="43">
        <f t="shared" si="4"/>
        <v>0</v>
      </c>
      <c r="R13" s="44">
        <f t="shared" si="4"/>
        <v>0</v>
      </c>
      <c r="S13" s="42">
        <f t="shared" si="4"/>
        <v>0</v>
      </c>
      <c r="T13" s="42">
        <f t="shared" si="4"/>
        <v>0</v>
      </c>
      <c r="U13" s="42">
        <f t="shared" si="4"/>
        <v>0</v>
      </c>
      <c r="V13" s="42">
        <f t="shared" si="4"/>
        <v>0</v>
      </c>
      <c r="W13" s="45">
        <f t="shared" si="4"/>
        <v>0</v>
      </c>
      <c r="X13" s="46">
        <f t="shared" si="4"/>
        <v>0</v>
      </c>
      <c r="Y13" s="47">
        <f t="shared" si="4"/>
        <v>0</v>
      </c>
      <c r="Z13" s="47">
        <f t="shared" si="4"/>
        <v>0</v>
      </c>
      <c r="AA13" s="47">
        <f t="shared" si="4"/>
        <v>0</v>
      </c>
      <c r="AB13" s="47">
        <f t="shared" si="4"/>
        <v>0</v>
      </c>
      <c r="AC13" s="48">
        <f t="shared" si="4"/>
        <v>0</v>
      </c>
      <c r="AD13" s="49">
        <f t="shared" si="4"/>
        <v>0</v>
      </c>
      <c r="AE13" s="49"/>
      <c r="AF13" s="50"/>
    </row>
    <row r="14" spans="1:32" ht="30" customHeight="1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0"/>
    </row>
    <row r="15" spans="1:32" ht="14.4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</row>
    <row r="16" spans="1:32" ht="14.4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</row>
    <row r="17" spans="1:32" ht="14.4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</row>
    <row r="18" spans="1:32" ht="14.4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</row>
    <row r="19" spans="1:32" ht="14.4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</row>
    <row r="20" spans="1:32" ht="15.7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</row>
    <row r="21" spans="1:32" ht="15.7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</row>
    <row r="22" spans="1:32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</row>
    <row r="23" spans="1:32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</row>
    <row r="24" spans="1:32" ht="15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</row>
    <row r="25" spans="1:32" ht="15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</row>
    <row r="26" spans="1:32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</row>
    <row r="27" spans="1:32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</row>
    <row r="28" spans="1:32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</row>
    <row r="29" spans="1:32" ht="15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</row>
    <row r="30" spans="1:32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</row>
    <row r="31" spans="1:32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</row>
    <row r="32" spans="1:32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</row>
    <row r="33" spans="1:32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</row>
    <row r="34" spans="1:32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</row>
    <row r="35" spans="1:32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</row>
    <row r="36" spans="1:32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</row>
    <row r="37" spans="1:32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</row>
    <row r="38" spans="1:32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</row>
    <row r="39" spans="1:32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</row>
    <row r="40" spans="1:32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</row>
    <row r="41" spans="1:32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</row>
    <row r="42" spans="1:32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</row>
    <row r="43" spans="1:32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</row>
    <row r="44" spans="1:32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</row>
    <row r="45" spans="1:32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</row>
    <row r="46" spans="1:32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</row>
    <row r="47" spans="1:32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</row>
    <row r="48" spans="1:32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</row>
    <row r="49" spans="1:32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</row>
    <row r="50" spans="1:32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</row>
    <row r="51" spans="1:32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</row>
    <row r="52" spans="1:32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</row>
    <row r="53" spans="1:32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</row>
    <row r="54" spans="1:32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</row>
    <row r="55" spans="1:32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</row>
    <row r="56" spans="1:32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</row>
    <row r="57" spans="1:32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</row>
    <row r="58" spans="1:32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</row>
    <row r="59" spans="1:32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</row>
    <row r="60" spans="1:32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</row>
    <row r="61" spans="1:32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</row>
    <row r="62" spans="1:3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</row>
    <row r="63" spans="1:32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</row>
    <row r="64" spans="1:32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</row>
    <row r="65" spans="1:32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</row>
    <row r="66" spans="1:32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</row>
    <row r="67" spans="1:32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</row>
    <row r="68" spans="1:32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</row>
    <row r="69" spans="1:32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</row>
    <row r="70" spans="1:32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</row>
    <row r="71" spans="1:32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</row>
    <row r="72" spans="1:3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</row>
    <row r="73" spans="1:32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</row>
    <row r="74" spans="1:32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</row>
    <row r="75" spans="1:32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</row>
    <row r="76" spans="1:32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</row>
    <row r="77" spans="1:32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</row>
    <row r="78" spans="1:32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</row>
    <row r="79" spans="1:32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</row>
    <row r="80" spans="1:32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</row>
    <row r="81" spans="1:32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</row>
    <row r="82" spans="1:3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</row>
    <row r="83" spans="1:32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</row>
    <row r="84" spans="1:32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</row>
    <row r="85" spans="1:32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</row>
    <row r="86" spans="1:32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</row>
    <row r="87" spans="1:32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</row>
    <row r="88" spans="1:32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</row>
    <row r="89" spans="1:32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</row>
    <row r="90" spans="1:32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</row>
    <row r="91" spans="1:32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</row>
    <row r="92" spans="1:3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</row>
    <row r="93" spans="1:32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</row>
    <row r="94" spans="1:32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</row>
    <row r="95" spans="1:32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</row>
    <row r="96" spans="1:32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</row>
    <row r="97" spans="1:32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</row>
    <row r="98" spans="1:32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</row>
    <row r="99" spans="1:32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</row>
    <row r="100" spans="1:32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</row>
    <row r="101" spans="1:32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</row>
    <row r="102" spans="1:3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</row>
    <row r="103" spans="1:32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</row>
    <row r="104" spans="1:32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</row>
    <row r="105" spans="1:32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</row>
    <row r="106" spans="1:32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</row>
    <row r="107" spans="1:32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</row>
    <row r="108" spans="1:32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</row>
    <row r="109" spans="1:32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</row>
    <row r="110" spans="1:32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</row>
    <row r="111" spans="1:32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</row>
    <row r="112" spans="1:3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</row>
    <row r="113" spans="1:32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</row>
    <row r="114" spans="1:32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</row>
    <row r="115" spans="1:32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</row>
    <row r="116" spans="1:32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</row>
    <row r="117" spans="1:32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</row>
    <row r="118" spans="1:32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</row>
    <row r="119" spans="1:32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</row>
    <row r="120" spans="1:32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</row>
    <row r="121" spans="1:32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</row>
    <row r="122" spans="1:3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</row>
    <row r="123" spans="1:32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</row>
    <row r="124" spans="1:32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</row>
    <row r="125" spans="1:32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</row>
    <row r="126" spans="1:32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</row>
    <row r="127" spans="1:32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</row>
    <row r="128" spans="1:32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</row>
    <row r="129" spans="1:32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</row>
    <row r="130" spans="1:32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</row>
    <row r="131" spans="1:32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</row>
    <row r="132" spans="1: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</row>
    <row r="133" spans="1:32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</row>
    <row r="134" spans="1:32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</row>
    <row r="135" spans="1:32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</row>
    <row r="136" spans="1:32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</row>
    <row r="137" spans="1:32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</row>
    <row r="138" spans="1:32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</row>
    <row r="139" spans="1:32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</row>
    <row r="140" spans="1:32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</row>
    <row r="141" spans="1:32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</row>
    <row r="142" spans="1:3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</row>
    <row r="143" spans="1:32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</row>
    <row r="144" spans="1:32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</row>
    <row r="145" spans="1:32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</row>
    <row r="146" spans="1:32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</row>
    <row r="147" spans="1:32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</row>
    <row r="148" spans="1:32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</row>
    <row r="149" spans="1:32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</row>
    <row r="150" spans="1:32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</row>
    <row r="151" spans="1:32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</row>
    <row r="152" spans="1:3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</row>
    <row r="153" spans="1:32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</row>
    <row r="154" spans="1:32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</row>
    <row r="155" spans="1:32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</row>
    <row r="156" spans="1:32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</row>
    <row r="157" spans="1:32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</row>
    <row r="158" spans="1:32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</row>
    <row r="159" spans="1:32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</row>
    <row r="160" spans="1:32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</row>
    <row r="161" spans="1:32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</row>
    <row r="162" spans="1:3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</row>
    <row r="163" spans="1:32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</row>
    <row r="164" spans="1:32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</row>
    <row r="165" spans="1:32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</row>
    <row r="166" spans="1:32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</row>
    <row r="167" spans="1:32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</row>
    <row r="168" spans="1:32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</row>
    <row r="169" spans="1:32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</row>
    <row r="170" spans="1:32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</row>
    <row r="171" spans="1:32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</row>
    <row r="172" spans="1:3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</row>
    <row r="173" spans="1:32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</row>
    <row r="174" spans="1:32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</row>
    <row r="175" spans="1:32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</row>
    <row r="176" spans="1:32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</row>
    <row r="177" spans="1:32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</row>
    <row r="178" spans="1:32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</row>
    <row r="179" spans="1:32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</row>
    <row r="180" spans="1:32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</row>
    <row r="181" spans="1:32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</row>
    <row r="182" spans="1:3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</row>
    <row r="183" spans="1:32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</row>
    <row r="184" spans="1:32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</row>
    <row r="185" spans="1:32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</row>
    <row r="186" spans="1:32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</row>
    <row r="187" spans="1:32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</row>
    <row r="188" spans="1:32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</row>
    <row r="189" spans="1:32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</row>
    <row r="190" spans="1:32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</row>
    <row r="191" spans="1:32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</row>
    <row r="192" spans="1:3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</row>
    <row r="193" spans="1:32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</row>
    <row r="194" spans="1:32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</row>
    <row r="195" spans="1:32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</row>
    <row r="196" spans="1:32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</row>
    <row r="197" spans="1:32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</row>
    <row r="198" spans="1:32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</row>
    <row r="199" spans="1:32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</row>
    <row r="200" spans="1:32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</row>
    <row r="201" spans="1:32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</row>
    <row r="202" spans="1:3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</row>
    <row r="203" spans="1:32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</row>
    <row r="204" spans="1:32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</row>
    <row r="205" spans="1:32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</row>
    <row r="206" spans="1:32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</row>
    <row r="207" spans="1:32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</row>
    <row r="208" spans="1:32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</row>
    <row r="209" spans="1:32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</row>
    <row r="210" spans="1:32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</row>
    <row r="211" spans="1:32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</row>
    <row r="212" spans="1:3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</row>
    <row r="213" spans="1:32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</row>
    <row r="214" spans="1:32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</row>
    <row r="215" spans="1:32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</row>
    <row r="216" spans="1:32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</row>
    <row r="217" spans="1:32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</row>
    <row r="218" spans="1:32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</row>
    <row r="219" spans="1:32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</row>
    <row r="220" spans="1:32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</row>
    <row r="221" spans="1:32" ht="15.75" customHeight="1"/>
    <row r="222" spans="1:32" ht="15.75" customHeight="1"/>
    <row r="223" spans="1:32" ht="15.75" customHeight="1"/>
    <row r="224" spans="1:32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D6:AD7"/>
    <mergeCell ref="AE6:AE7"/>
    <mergeCell ref="AE8:AE12"/>
    <mergeCell ref="B8:B12"/>
    <mergeCell ref="A13:C13"/>
    <mergeCell ref="A6:A7"/>
    <mergeCell ref="B6:B7"/>
    <mergeCell ref="C6:C7"/>
    <mergeCell ref="D6:I6"/>
    <mergeCell ref="J6:J7"/>
    <mergeCell ref="Q6:Q7"/>
    <mergeCell ref="K6:P6"/>
    <mergeCell ref="R6:V6"/>
    <mergeCell ref="W6:W7"/>
    <mergeCell ref="X6:AB6"/>
    <mergeCell ref="AC6:AC7"/>
    <mergeCell ref="A1:AE1"/>
    <mergeCell ref="A2:AE2"/>
    <mergeCell ref="A3:AE3"/>
    <mergeCell ref="A4:AE4"/>
    <mergeCell ref="G5:T5"/>
    <mergeCell ref="U5:AC5"/>
    <mergeCell ref="AD5:AE5"/>
    <mergeCell ref="B5:F5"/>
  </mergeCells>
  <pageMargins left="0.7" right="0.7" top="0.75" bottom="0.75" header="0" footer="0"/>
  <pageSetup paperSize="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505050"/>
  </sheetPr>
  <dimension ref="A1:AF1000"/>
  <sheetViews>
    <sheetView workbookViewId="0"/>
  </sheetViews>
  <sheetFormatPr defaultColWidth="14.44140625" defaultRowHeight="15" customHeight="1"/>
  <cols>
    <col min="1" max="1" width="6.6640625" customWidth="1"/>
    <col min="2" max="2" width="12.88671875" customWidth="1"/>
    <col min="3" max="3" width="18.6640625" customWidth="1"/>
    <col min="4" max="32" width="10.6640625" customWidth="1"/>
  </cols>
  <sheetData>
    <row r="1" spans="1:32" ht="30" customHeight="1">
      <c r="A1" s="214" t="str">
        <f>'1'!A1</f>
        <v>Afaz Tobacco  Company .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  <c r="AA1" s="215"/>
      <c r="AB1" s="215"/>
      <c r="AC1" s="215"/>
      <c r="AD1" s="215"/>
      <c r="AE1" s="216"/>
      <c r="AF1" s="1"/>
    </row>
    <row r="2" spans="1:32" ht="30" customHeight="1">
      <c r="A2" s="217" t="str">
        <f>'1'!A2</f>
        <v>Marketing Department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  <c r="AA2" s="218"/>
      <c r="AB2" s="218"/>
      <c r="AC2" s="218"/>
      <c r="AD2" s="218"/>
      <c r="AE2" s="219"/>
      <c r="AF2" s="1"/>
    </row>
    <row r="3" spans="1:32" ht="30" customHeight="1">
      <c r="A3" s="220" t="s">
        <v>2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1"/>
      <c r="AA3" s="221"/>
      <c r="AB3" s="221"/>
      <c r="AC3" s="221"/>
      <c r="AD3" s="221"/>
      <c r="AE3" s="222"/>
      <c r="AF3" s="1"/>
    </row>
    <row r="4" spans="1:32" ht="30" customHeight="1">
      <c r="A4" s="223" t="str">
        <f>'1'!A4</f>
        <v>Daily Sales &amp; Closing Stock Information.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5"/>
      <c r="AF4" s="1"/>
    </row>
    <row r="5" spans="1:32" ht="30" customHeight="1">
      <c r="A5" s="52"/>
      <c r="B5" s="258" t="s">
        <v>132</v>
      </c>
      <c r="C5" s="253"/>
      <c r="D5" s="253"/>
      <c r="E5" s="253"/>
      <c r="F5" s="254"/>
      <c r="G5" s="252" t="s">
        <v>5</v>
      </c>
      <c r="H5" s="253"/>
      <c r="I5" s="253"/>
      <c r="J5" s="253"/>
      <c r="K5" s="253"/>
      <c r="L5" s="253"/>
      <c r="M5" s="253"/>
      <c r="N5" s="253"/>
      <c r="O5" s="253"/>
      <c r="P5" s="253"/>
      <c r="Q5" s="253"/>
      <c r="R5" s="253"/>
      <c r="S5" s="253"/>
      <c r="T5" s="254"/>
      <c r="U5" s="252" t="s">
        <v>6</v>
      </c>
      <c r="V5" s="253"/>
      <c r="W5" s="253"/>
      <c r="X5" s="253"/>
      <c r="Y5" s="253"/>
      <c r="Z5" s="253"/>
      <c r="AA5" s="253"/>
      <c r="AB5" s="253"/>
      <c r="AC5" s="253"/>
      <c r="AD5" s="255"/>
      <c r="AE5" s="256"/>
      <c r="AF5" s="3"/>
    </row>
    <row r="6" spans="1:32" ht="30" customHeight="1">
      <c r="A6" s="246" t="s">
        <v>7</v>
      </c>
      <c r="B6" s="248" t="s">
        <v>8</v>
      </c>
      <c r="C6" s="250" t="s">
        <v>9</v>
      </c>
      <c r="D6" s="251" t="s">
        <v>10</v>
      </c>
      <c r="E6" s="230"/>
      <c r="F6" s="230"/>
      <c r="G6" s="230"/>
      <c r="H6" s="230"/>
      <c r="I6" s="231"/>
      <c r="J6" s="250" t="s">
        <v>11</v>
      </c>
      <c r="K6" s="229" t="s">
        <v>12</v>
      </c>
      <c r="L6" s="230"/>
      <c r="M6" s="230"/>
      <c r="N6" s="230"/>
      <c r="O6" s="230"/>
      <c r="P6" s="231"/>
      <c r="Q6" s="250" t="s">
        <v>13</v>
      </c>
      <c r="R6" s="232" t="s">
        <v>14</v>
      </c>
      <c r="S6" s="218"/>
      <c r="T6" s="218"/>
      <c r="U6" s="218"/>
      <c r="V6" s="219"/>
      <c r="W6" s="233" t="s">
        <v>15</v>
      </c>
      <c r="X6" s="232" t="s">
        <v>12</v>
      </c>
      <c r="Y6" s="218"/>
      <c r="Z6" s="218"/>
      <c r="AA6" s="218"/>
      <c r="AB6" s="219"/>
      <c r="AC6" s="235" t="s">
        <v>16</v>
      </c>
      <c r="AD6" s="237" t="s">
        <v>17</v>
      </c>
      <c r="AE6" s="237" t="s">
        <v>18</v>
      </c>
      <c r="AF6" s="4"/>
    </row>
    <row r="7" spans="1:32" ht="30" customHeight="1">
      <c r="A7" s="247"/>
      <c r="B7" s="249"/>
      <c r="C7" s="238"/>
      <c r="D7" s="5" t="s">
        <v>133</v>
      </c>
      <c r="E7" s="6" t="s">
        <v>134</v>
      </c>
      <c r="F7" s="6" t="s">
        <v>135</v>
      </c>
      <c r="G7" s="6" t="s">
        <v>136</v>
      </c>
      <c r="H7" s="6" t="s">
        <v>137</v>
      </c>
      <c r="I7" s="7" t="s">
        <v>138</v>
      </c>
      <c r="J7" s="234"/>
      <c r="K7" s="5" t="s">
        <v>139</v>
      </c>
      <c r="L7" s="6" t="s">
        <v>140</v>
      </c>
      <c r="M7" s="6" t="s">
        <v>141</v>
      </c>
      <c r="N7" s="6" t="s">
        <v>142</v>
      </c>
      <c r="O7" s="6" t="s">
        <v>143</v>
      </c>
      <c r="P7" s="7" t="s">
        <v>144</v>
      </c>
      <c r="Q7" s="238"/>
      <c r="R7" s="8" t="s">
        <v>31</v>
      </c>
      <c r="S7" s="5" t="s">
        <v>32</v>
      </c>
      <c r="T7" s="7" t="s">
        <v>33</v>
      </c>
      <c r="U7" s="6" t="s">
        <v>34</v>
      </c>
      <c r="V7" s="9"/>
      <c r="W7" s="234"/>
      <c r="X7" s="8" t="s">
        <v>31</v>
      </c>
      <c r="Y7" s="5" t="s">
        <v>32</v>
      </c>
      <c r="Z7" s="5" t="s">
        <v>33</v>
      </c>
      <c r="AA7" s="6" t="s">
        <v>34</v>
      </c>
      <c r="AB7" s="7"/>
      <c r="AC7" s="236"/>
      <c r="AD7" s="238"/>
      <c r="AE7" s="238"/>
      <c r="AF7" s="4"/>
    </row>
    <row r="8" spans="1:32" ht="33.75" customHeight="1">
      <c r="A8" s="10">
        <v>1</v>
      </c>
      <c r="B8" s="241" t="s">
        <v>35</v>
      </c>
      <c r="C8" s="11" t="s">
        <v>36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3">
        <f t="shared" ref="J8:J12" si="0">SUM(D8:I8)</f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4">
        <f t="shared" ref="Q8:Q12" si="1">SUM(K8:P8)</f>
        <v>0</v>
      </c>
      <c r="R8" s="15">
        <v>0</v>
      </c>
      <c r="S8" s="16">
        <v>0</v>
      </c>
      <c r="T8" s="16">
        <v>0</v>
      </c>
      <c r="U8" s="16">
        <v>0</v>
      </c>
      <c r="V8" s="17">
        <v>0</v>
      </c>
      <c r="W8" s="53">
        <f t="shared" ref="W8:W12" si="2">S8*15+T8*6+U8*8</f>
        <v>0</v>
      </c>
      <c r="X8" s="19">
        <v>0</v>
      </c>
      <c r="Y8" s="16">
        <v>0</v>
      </c>
      <c r="Z8" s="16">
        <v>0</v>
      </c>
      <c r="AA8" s="16">
        <v>0</v>
      </c>
      <c r="AB8" s="20">
        <v>0</v>
      </c>
      <c r="AC8" s="21">
        <f t="shared" ref="AC8:AC12" si="3">Y8*15+Z8*6+AA8*8</f>
        <v>0</v>
      </c>
      <c r="AD8" s="22">
        <v>0</v>
      </c>
      <c r="AE8" s="257"/>
      <c r="AF8" s="23"/>
    </row>
    <row r="9" spans="1:32" ht="27.75" customHeight="1">
      <c r="A9" s="10">
        <v>2</v>
      </c>
      <c r="B9" s="242"/>
      <c r="C9" s="11" t="s">
        <v>35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3">
        <f t="shared" si="0"/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4">
        <f t="shared" si="1"/>
        <v>0</v>
      </c>
      <c r="R9" s="15">
        <v>0</v>
      </c>
      <c r="S9" s="16">
        <v>0</v>
      </c>
      <c r="T9" s="16">
        <v>0</v>
      </c>
      <c r="U9" s="16">
        <v>0</v>
      </c>
      <c r="V9" s="17">
        <v>0</v>
      </c>
      <c r="W9" s="18">
        <f t="shared" si="2"/>
        <v>0</v>
      </c>
      <c r="X9" s="19">
        <v>0</v>
      </c>
      <c r="Y9" s="16">
        <v>0</v>
      </c>
      <c r="Z9" s="16">
        <v>0</v>
      </c>
      <c r="AA9" s="16">
        <v>0</v>
      </c>
      <c r="AB9" s="20">
        <v>0</v>
      </c>
      <c r="AC9" s="24">
        <f t="shared" si="3"/>
        <v>0</v>
      </c>
      <c r="AD9" s="22">
        <v>0</v>
      </c>
      <c r="AE9" s="240"/>
      <c r="AF9" s="25"/>
    </row>
    <row r="10" spans="1:32" ht="27" customHeight="1">
      <c r="A10" s="10">
        <v>3</v>
      </c>
      <c r="B10" s="242"/>
      <c r="C10" s="26" t="s">
        <v>37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3">
        <f t="shared" si="0"/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4">
        <f t="shared" si="1"/>
        <v>0</v>
      </c>
      <c r="R10" s="15">
        <v>0</v>
      </c>
      <c r="S10" s="16">
        <v>0</v>
      </c>
      <c r="T10" s="16">
        <v>0</v>
      </c>
      <c r="U10" s="16">
        <v>0</v>
      </c>
      <c r="V10" s="16">
        <v>0</v>
      </c>
      <c r="W10" s="27">
        <f t="shared" si="2"/>
        <v>0</v>
      </c>
      <c r="X10" s="19">
        <v>0</v>
      </c>
      <c r="Y10" s="16">
        <v>0</v>
      </c>
      <c r="Z10" s="16">
        <v>0</v>
      </c>
      <c r="AA10" s="16">
        <v>0</v>
      </c>
      <c r="AB10" s="16">
        <v>0</v>
      </c>
      <c r="AC10" s="29">
        <f t="shared" si="3"/>
        <v>0</v>
      </c>
      <c r="AD10" s="22">
        <v>0</v>
      </c>
      <c r="AE10" s="240"/>
      <c r="AF10" s="28"/>
    </row>
    <row r="11" spans="1:32" ht="33.75" customHeight="1">
      <c r="A11" s="10">
        <v>4</v>
      </c>
      <c r="B11" s="242"/>
      <c r="C11" s="26" t="s">
        <v>38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3">
        <f t="shared" si="0"/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4">
        <f t="shared" si="1"/>
        <v>0</v>
      </c>
      <c r="R11" s="15">
        <v>0</v>
      </c>
      <c r="S11" s="16">
        <v>0</v>
      </c>
      <c r="T11" s="16">
        <v>0</v>
      </c>
      <c r="U11" s="16">
        <v>0</v>
      </c>
      <c r="V11" s="16">
        <v>0</v>
      </c>
      <c r="W11" s="27">
        <f t="shared" si="2"/>
        <v>0</v>
      </c>
      <c r="X11" s="19">
        <v>0</v>
      </c>
      <c r="Y11" s="16">
        <v>0</v>
      </c>
      <c r="Z11" s="16">
        <v>0</v>
      </c>
      <c r="AA11" s="16">
        <v>0</v>
      </c>
      <c r="AB11" s="16">
        <v>0</v>
      </c>
      <c r="AC11" s="29">
        <f t="shared" si="3"/>
        <v>0</v>
      </c>
      <c r="AD11" s="59">
        <v>0</v>
      </c>
      <c r="AE11" s="240"/>
      <c r="AF11" s="28"/>
    </row>
    <row r="12" spans="1:32" ht="25.5" customHeight="1">
      <c r="A12" s="10">
        <v>5</v>
      </c>
      <c r="B12" s="243"/>
      <c r="C12" s="26" t="s">
        <v>39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30">
        <f t="shared" si="0"/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4">
        <f t="shared" si="1"/>
        <v>0</v>
      </c>
      <c r="R12" s="31">
        <v>0</v>
      </c>
      <c r="S12" s="32">
        <v>0</v>
      </c>
      <c r="T12" s="33">
        <v>0</v>
      </c>
      <c r="U12" s="33">
        <v>0</v>
      </c>
      <c r="V12" s="34">
        <v>0</v>
      </c>
      <c r="W12" s="27">
        <f t="shared" si="2"/>
        <v>0</v>
      </c>
      <c r="X12" s="19">
        <v>0</v>
      </c>
      <c r="Y12" s="35">
        <v>0</v>
      </c>
      <c r="Z12" s="35">
        <v>0</v>
      </c>
      <c r="AA12" s="33">
        <v>0</v>
      </c>
      <c r="AB12" s="37">
        <v>0</v>
      </c>
      <c r="AC12" s="38">
        <f t="shared" si="3"/>
        <v>0</v>
      </c>
      <c r="AD12" s="22">
        <v>0</v>
      </c>
      <c r="AE12" s="240"/>
      <c r="AF12" s="28"/>
    </row>
    <row r="13" spans="1:32" ht="30" customHeight="1">
      <c r="A13" s="244" t="s">
        <v>40</v>
      </c>
      <c r="B13" s="215"/>
      <c r="C13" s="216"/>
      <c r="D13" s="39">
        <f t="shared" ref="D13:AD13" si="4">SUM(D8:D12)</f>
        <v>0</v>
      </c>
      <c r="E13" s="40">
        <f t="shared" si="4"/>
        <v>0</v>
      </c>
      <c r="F13" s="40">
        <f t="shared" si="4"/>
        <v>0</v>
      </c>
      <c r="G13" s="40">
        <f t="shared" si="4"/>
        <v>0</v>
      </c>
      <c r="H13" s="40">
        <f t="shared" si="4"/>
        <v>0</v>
      </c>
      <c r="I13" s="40">
        <f t="shared" si="4"/>
        <v>0</v>
      </c>
      <c r="J13" s="41">
        <f t="shared" si="4"/>
        <v>0</v>
      </c>
      <c r="K13" s="42">
        <f t="shared" si="4"/>
        <v>0</v>
      </c>
      <c r="L13" s="42">
        <f t="shared" si="4"/>
        <v>0</v>
      </c>
      <c r="M13" s="42">
        <f t="shared" si="4"/>
        <v>0</v>
      </c>
      <c r="N13" s="42">
        <f t="shared" si="4"/>
        <v>0</v>
      </c>
      <c r="O13" s="42">
        <f t="shared" si="4"/>
        <v>0</v>
      </c>
      <c r="P13" s="42">
        <f t="shared" si="4"/>
        <v>0</v>
      </c>
      <c r="Q13" s="43">
        <f t="shared" si="4"/>
        <v>0</v>
      </c>
      <c r="R13" s="44">
        <f t="shared" si="4"/>
        <v>0</v>
      </c>
      <c r="S13" s="42">
        <f t="shared" si="4"/>
        <v>0</v>
      </c>
      <c r="T13" s="42">
        <f t="shared" si="4"/>
        <v>0</v>
      </c>
      <c r="U13" s="42">
        <f t="shared" si="4"/>
        <v>0</v>
      </c>
      <c r="V13" s="42">
        <f t="shared" si="4"/>
        <v>0</v>
      </c>
      <c r="W13" s="45">
        <f t="shared" si="4"/>
        <v>0</v>
      </c>
      <c r="X13" s="46">
        <f t="shared" si="4"/>
        <v>0</v>
      </c>
      <c r="Y13" s="47">
        <f t="shared" si="4"/>
        <v>0</v>
      </c>
      <c r="Z13" s="47">
        <f t="shared" si="4"/>
        <v>0</v>
      </c>
      <c r="AA13" s="47">
        <f t="shared" si="4"/>
        <v>0</v>
      </c>
      <c r="AB13" s="47">
        <f t="shared" si="4"/>
        <v>0</v>
      </c>
      <c r="AC13" s="48">
        <f t="shared" si="4"/>
        <v>0</v>
      </c>
      <c r="AD13" s="49">
        <f t="shared" si="4"/>
        <v>0</v>
      </c>
      <c r="AE13" s="49"/>
      <c r="AF13" s="50"/>
    </row>
    <row r="14" spans="1:32" ht="30" customHeight="1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0"/>
    </row>
    <row r="15" spans="1:32" ht="14.4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</row>
    <row r="16" spans="1:32" ht="14.4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</row>
    <row r="17" spans="1:32" ht="14.4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</row>
    <row r="18" spans="1:32" ht="14.4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</row>
    <row r="19" spans="1:32" ht="14.4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</row>
    <row r="20" spans="1:32" ht="15.7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</row>
    <row r="21" spans="1:32" ht="15.7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</row>
    <row r="22" spans="1:32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</row>
    <row r="23" spans="1:32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</row>
    <row r="24" spans="1:32" ht="15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</row>
    <row r="25" spans="1:32" ht="15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</row>
    <row r="26" spans="1:32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</row>
    <row r="27" spans="1:32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</row>
    <row r="28" spans="1:32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</row>
    <row r="29" spans="1:32" ht="15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</row>
    <row r="30" spans="1:32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</row>
    <row r="31" spans="1:32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</row>
    <row r="32" spans="1:32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</row>
    <row r="33" spans="1:32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</row>
    <row r="34" spans="1:32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</row>
    <row r="35" spans="1:32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</row>
    <row r="36" spans="1:32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</row>
    <row r="37" spans="1:32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</row>
    <row r="38" spans="1:32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</row>
    <row r="39" spans="1:32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</row>
    <row r="40" spans="1:32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</row>
    <row r="41" spans="1:32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</row>
    <row r="42" spans="1:32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</row>
    <row r="43" spans="1:32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</row>
    <row r="44" spans="1:32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</row>
    <row r="45" spans="1:32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</row>
    <row r="46" spans="1:32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</row>
    <row r="47" spans="1:32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</row>
    <row r="48" spans="1:32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</row>
    <row r="49" spans="1:32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</row>
    <row r="50" spans="1:32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</row>
    <row r="51" spans="1:32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</row>
    <row r="52" spans="1:32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</row>
    <row r="53" spans="1:32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</row>
    <row r="54" spans="1:32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</row>
    <row r="55" spans="1:32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</row>
    <row r="56" spans="1:32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</row>
    <row r="57" spans="1:32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</row>
    <row r="58" spans="1:32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</row>
    <row r="59" spans="1:32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</row>
    <row r="60" spans="1:32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</row>
    <row r="61" spans="1:32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</row>
    <row r="62" spans="1:3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</row>
    <row r="63" spans="1:32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</row>
    <row r="64" spans="1:32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</row>
    <row r="65" spans="1:32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</row>
    <row r="66" spans="1:32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</row>
    <row r="67" spans="1:32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</row>
    <row r="68" spans="1:32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</row>
    <row r="69" spans="1:32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</row>
    <row r="70" spans="1:32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</row>
    <row r="71" spans="1:32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</row>
    <row r="72" spans="1:3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</row>
    <row r="73" spans="1:32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</row>
    <row r="74" spans="1:32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</row>
    <row r="75" spans="1:32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</row>
    <row r="76" spans="1:32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</row>
    <row r="77" spans="1:32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</row>
    <row r="78" spans="1:32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</row>
    <row r="79" spans="1:32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</row>
    <row r="80" spans="1:32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</row>
    <row r="81" spans="1:32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</row>
    <row r="82" spans="1:3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</row>
    <row r="83" spans="1:32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</row>
    <row r="84" spans="1:32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</row>
    <row r="85" spans="1:32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</row>
    <row r="86" spans="1:32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</row>
    <row r="87" spans="1:32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</row>
    <row r="88" spans="1:32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</row>
    <row r="89" spans="1:32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</row>
    <row r="90" spans="1:32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</row>
    <row r="91" spans="1:32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</row>
    <row r="92" spans="1:3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</row>
    <row r="93" spans="1:32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</row>
    <row r="94" spans="1:32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</row>
    <row r="95" spans="1:32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</row>
    <row r="96" spans="1:32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</row>
    <row r="97" spans="1:32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</row>
    <row r="98" spans="1:32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</row>
    <row r="99" spans="1:32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</row>
    <row r="100" spans="1:32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</row>
    <row r="101" spans="1:32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</row>
    <row r="102" spans="1:3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</row>
    <row r="103" spans="1:32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</row>
    <row r="104" spans="1:32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</row>
    <row r="105" spans="1:32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</row>
    <row r="106" spans="1:32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</row>
    <row r="107" spans="1:32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</row>
    <row r="108" spans="1:32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</row>
    <row r="109" spans="1:32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</row>
    <row r="110" spans="1:32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</row>
    <row r="111" spans="1:32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</row>
    <row r="112" spans="1:3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</row>
    <row r="113" spans="1:32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</row>
    <row r="114" spans="1:32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</row>
    <row r="115" spans="1:32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</row>
    <row r="116" spans="1:32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</row>
    <row r="117" spans="1:32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</row>
    <row r="118" spans="1:32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</row>
    <row r="119" spans="1:32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</row>
    <row r="120" spans="1:32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</row>
    <row r="121" spans="1:32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</row>
    <row r="122" spans="1:3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</row>
    <row r="123" spans="1:32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</row>
    <row r="124" spans="1:32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</row>
    <row r="125" spans="1:32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</row>
    <row r="126" spans="1:32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</row>
    <row r="127" spans="1:32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</row>
    <row r="128" spans="1:32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</row>
    <row r="129" spans="1:32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</row>
    <row r="130" spans="1:32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</row>
    <row r="131" spans="1:32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</row>
    <row r="132" spans="1: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</row>
    <row r="133" spans="1:32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</row>
    <row r="134" spans="1:32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</row>
    <row r="135" spans="1:32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</row>
    <row r="136" spans="1:32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</row>
    <row r="137" spans="1:32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</row>
    <row r="138" spans="1:32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</row>
    <row r="139" spans="1:32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</row>
    <row r="140" spans="1:32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</row>
    <row r="141" spans="1:32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</row>
    <row r="142" spans="1:3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</row>
    <row r="143" spans="1:32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</row>
    <row r="144" spans="1:32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</row>
    <row r="145" spans="1:32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</row>
    <row r="146" spans="1:32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</row>
    <row r="147" spans="1:32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</row>
    <row r="148" spans="1:32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</row>
    <row r="149" spans="1:32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</row>
    <row r="150" spans="1:32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</row>
    <row r="151" spans="1:32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</row>
    <row r="152" spans="1:3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</row>
    <row r="153" spans="1:32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</row>
    <row r="154" spans="1:32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</row>
    <row r="155" spans="1:32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</row>
    <row r="156" spans="1:32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</row>
    <row r="157" spans="1:32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</row>
    <row r="158" spans="1:32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</row>
    <row r="159" spans="1:32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</row>
    <row r="160" spans="1:32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</row>
    <row r="161" spans="1:32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</row>
    <row r="162" spans="1:3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</row>
    <row r="163" spans="1:32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</row>
    <row r="164" spans="1:32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</row>
    <row r="165" spans="1:32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</row>
    <row r="166" spans="1:32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</row>
    <row r="167" spans="1:32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</row>
    <row r="168" spans="1:32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</row>
    <row r="169" spans="1:32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</row>
    <row r="170" spans="1:32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</row>
    <row r="171" spans="1:32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</row>
    <row r="172" spans="1:3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</row>
    <row r="173" spans="1:32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</row>
    <row r="174" spans="1:32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</row>
    <row r="175" spans="1:32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</row>
    <row r="176" spans="1:32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</row>
    <row r="177" spans="1:32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</row>
    <row r="178" spans="1:32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</row>
    <row r="179" spans="1:32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</row>
    <row r="180" spans="1:32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</row>
    <row r="181" spans="1:32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</row>
    <row r="182" spans="1:3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</row>
    <row r="183" spans="1:32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</row>
    <row r="184" spans="1:32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</row>
    <row r="185" spans="1:32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</row>
    <row r="186" spans="1:32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</row>
    <row r="187" spans="1:32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</row>
    <row r="188" spans="1:32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</row>
    <row r="189" spans="1:32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</row>
    <row r="190" spans="1:32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</row>
    <row r="191" spans="1:32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</row>
    <row r="192" spans="1:3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</row>
    <row r="193" spans="1:32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</row>
    <row r="194" spans="1:32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</row>
    <row r="195" spans="1:32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</row>
    <row r="196" spans="1:32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</row>
    <row r="197" spans="1:32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</row>
    <row r="198" spans="1:32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</row>
    <row r="199" spans="1:32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</row>
    <row r="200" spans="1:32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</row>
    <row r="201" spans="1:32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</row>
    <row r="202" spans="1:3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</row>
    <row r="203" spans="1:32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</row>
    <row r="204" spans="1:32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</row>
    <row r="205" spans="1:32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</row>
    <row r="206" spans="1:32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</row>
    <row r="207" spans="1:32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</row>
    <row r="208" spans="1:32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</row>
    <row r="209" spans="1:32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</row>
    <row r="210" spans="1:32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</row>
    <row r="211" spans="1:32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</row>
    <row r="212" spans="1:3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</row>
    <row r="213" spans="1:32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</row>
    <row r="214" spans="1:32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</row>
    <row r="215" spans="1:32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</row>
    <row r="216" spans="1:32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</row>
    <row r="217" spans="1:32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</row>
    <row r="218" spans="1:32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</row>
    <row r="219" spans="1:32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</row>
    <row r="220" spans="1:32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</row>
    <row r="221" spans="1:32" ht="15.75" customHeight="1"/>
    <row r="222" spans="1:32" ht="15.75" customHeight="1"/>
    <row r="223" spans="1:32" ht="15.75" customHeight="1"/>
    <row r="224" spans="1:32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D6:AD7"/>
    <mergeCell ref="AE6:AE7"/>
    <mergeCell ref="AE8:AE12"/>
    <mergeCell ref="B8:B12"/>
    <mergeCell ref="A13:C13"/>
    <mergeCell ref="A6:A7"/>
    <mergeCell ref="B6:B7"/>
    <mergeCell ref="C6:C7"/>
    <mergeCell ref="D6:I6"/>
    <mergeCell ref="J6:J7"/>
    <mergeCell ref="Q6:Q7"/>
    <mergeCell ref="K6:P6"/>
    <mergeCell ref="R6:V6"/>
    <mergeCell ref="W6:W7"/>
    <mergeCell ref="X6:AB6"/>
    <mergeCell ref="AC6:AC7"/>
    <mergeCell ref="A1:AE1"/>
    <mergeCell ref="A2:AE2"/>
    <mergeCell ref="A3:AE3"/>
    <mergeCell ref="A4:AE4"/>
    <mergeCell ref="G5:T5"/>
    <mergeCell ref="U5:AC5"/>
    <mergeCell ref="AD5:AE5"/>
    <mergeCell ref="B5:F5"/>
  </mergeCells>
  <pageMargins left="0.7" right="0.7" top="0.75" bottom="0.75" header="0" footer="0"/>
  <pageSetup paperSize="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505050"/>
  </sheetPr>
  <dimension ref="A1:AF1000"/>
  <sheetViews>
    <sheetView workbookViewId="0"/>
  </sheetViews>
  <sheetFormatPr defaultColWidth="14.44140625" defaultRowHeight="15" customHeight="1"/>
  <cols>
    <col min="1" max="1" width="6.6640625" customWidth="1"/>
    <col min="2" max="2" width="12.88671875" customWidth="1"/>
    <col min="3" max="3" width="18.6640625" customWidth="1"/>
    <col min="4" max="32" width="10.6640625" customWidth="1"/>
  </cols>
  <sheetData>
    <row r="1" spans="1:32" ht="30" customHeight="1">
      <c r="A1" s="214" t="str">
        <f>'1'!A1</f>
        <v>Afaz Tobacco  Company .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  <c r="AA1" s="215"/>
      <c r="AB1" s="215"/>
      <c r="AC1" s="215"/>
      <c r="AD1" s="215"/>
      <c r="AE1" s="216"/>
      <c r="AF1" s="1"/>
    </row>
    <row r="2" spans="1:32" ht="30" customHeight="1">
      <c r="A2" s="217" t="str">
        <f>'1'!A2</f>
        <v>Marketing Department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  <c r="AA2" s="218"/>
      <c r="AB2" s="218"/>
      <c r="AC2" s="218"/>
      <c r="AD2" s="218"/>
      <c r="AE2" s="219"/>
      <c r="AF2" s="1"/>
    </row>
    <row r="3" spans="1:32" ht="30" customHeight="1">
      <c r="A3" s="220" t="s">
        <v>2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1"/>
      <c r="AA3" s="221"/>
      <c r="AB3" s="221"/>
      <c r="AC3" s="221"/>
      <c r="AD3" s="221"/>
      <c r="AE3" s="222"/>
      <c r="AF3" s="1"/>
    </row>
    <row r="4" spans="1:32" ht="30" customHeight="1">
      <c r="A4" s="223" t="str">
        <f>'1'!A4</f>
        <v>Daily Sales &amp; Closing Stock Information.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5"/>
      <c r="AF4" s="1"/>
    </row>
    <row r="5" spans="1:32" ht="30" customHeight="1">
      <c r="A5" s="52"/>
      <c r="B5" s="258" t="s">
        <v>145</v>
      </c>
      <c r="C5" s="253"/>
      <c r="D5" s="253"/>
      <c r="E5" s="253"/>
      <c r="F5" s="254"/>
      <c r="G5" s="252" t="s">
        <v>5</v>
      </c>
      <c r="H5" s="253"/>
      <c r="I5" s="253"/>
      <c r="J5" s="253"/>
      <c r="K5" s="253"/>
      <c r="L5" s="253"/>
      <c r="M5" s="253"/>
      <c r="N5" s="253"/>
      <c r="O5" s="253"/>
      <c r="P5" s="253"/>
      <c r="Q5" s="253"/>
      <c r="R5" s="253"/>
      <c r="S5" s="253"/>
      <c r="T5" s="254"/>
      <c r="U5" s="252" t="s">
        <v>6</v>
      </c>
      <c r="V5" s="253"/>
      <c r="W5" s="253"/>
      <c r="X5" s="253"/>
      <c r="Y5" s="253"/>
      <c r="Z5" s="253"/>
      <c r="AA5" s="253"/>
      <c r="AB5" s="253"/>
      <c r="AC5" s="253"/>
      <c r="AD5" s="255"/>
      <c r="AE5" s="256"/>
      <c r="AF5" s="3"/>
    </row>
    <row r="6" spans="1:32" ht="30" customHeight="1">
      <c r="A6" s="246" t="s">
        <v>7</v>
      </c>
      <c r="B6" s="248" t="s">
        <v>8</v>
      </c>
      <c r="C6" s="250" t="s">
        <v>9</v>
      </c>
      <c r="D6" s="251" t="s">
        <v>10</v>
      </c>
      <c r="E6" s="230"/>
      <c r="F6" s="230"/>
      <c r="G6" s="230"/>
      <c r="H6" s="230"/>
      <c r="I6" s="231"/>
      <c r="J6" s="250" t="s">
        <v>11</v>
      </c>
      <c r="K6" s="229" t="s">
        <v>12</v>
      </c>
      <c r="L6" s="230"/>
      <c r="M6" s="230"/>
      <c r="N6" s="230"/>
      <c r="O6" s="230"/>
      <c r="P6" s="231"/>
      <c r="Q6" s="250" t="s">
        <v>13</v>
      </c>
      <c r="R6" s="232" t="s">
        <v>14</v>
      </c>
      <c r="S6" s="218"/>
      <c r="T6" s="218"/>
      <c r="U6" s="218"/>
      <c r="V6" s="219"/>
      <c r="W6" s="233" t="s">
        <v>15</v>
      </c>
      <c r="X6" s="232" t="s">
        <v>12</v>
      </c>
      <c r="Y6" s="218"/>
      <c r="Z6" s="218"/>
      <c r="AA6" s="218"/>
      <c r="AB6" s="219"/>
      <c r="AC6" s="235" t="s">
        <v>16</v>
      </c>
      <c r="AD6" s="237" t="s">
        <v>17</v>
      </c>
      <c r="AE6" s="237" t="s">
        <v>18</v>
      </c>
      <c r="AF6" s="4"/>
    </row>
    <row r="7" spans="1:32" ht="30" customHeight="1">
      <c r="A7" s="247"/>
      <c r="B7" s="249"/>
      <c r="C7" s="238"/>
      <c r="D7" s="5" t="s">
        <v>146</v>
      </c>
      <c r="E7" s="6" t="s">
        <v>147</v>
      </c>
      <c r="F7" s="6" t="s">
        <v>148</v>
      </c>
      <c r="G7" s="6" t="s">
        <v>149</v>
      </c>
      <c r="H7" s="6" t="s">
        <v>150</v>
      </c>
      <c r="I7" s="7" t="s">
        <v>151</v>
      </c>
      <c r="J7" s="234"/>
      <c r="K7" s="5" t="s">
        <v>152</v>
      </c>
      <c r="L7" s="6" t="s">
        <v>153</v>
      </c>
      <c r="M7" s="6" t="s">
        <v>154</v>
      </c>
      <c r="N7" s="6" t="s">
        <v>155</v>
      </c>
      <c r="O7" s="6" t="s">
        <v>156</v>
      </c>
      <c r="P7" s="7" t="s">
        <v>157</v>
      </c>
      <c r="Q7" s="238"/>
      <c r="R7" s="8" t="s">
        <v>31</v>
      </c>
      <c r="S7" s="5" t="s">
        <v>32</v>
      </c>
      <c r="T7" s="7" t="s">
        <v>33</v>
      </c>
      <c r="U7" s="6" t="s">
        <v>34</v>
      </c>
      <c r="V7" s="9"/>
      <c r="W7" s="234"/>
      <c r="X7" s="8" t="s">
        <v>31</v>
      </c>
      <c r="Y7" s="5" t="s">
        <v>32</v>
      </c>
      <c r="Z7" s="5" t="s">
        <v>33</v>
      </c>
      <c r="AA7" s="6" t="s">
        <v>34</v>
      </c>
      <c r="AB7" s="7"/>
      <c r="AC7" s="236"/>
      <c r="AD7" s="238"/>
      <c r="AE7" s="238"/>
      <c r="AF7" s="4"/>
    </row>
    <row r="8" spans="1:32" ht="33.75" customHeight="1">
      <c r="A8" s="10">
        <v>1</v>
      </c>
      <c r="B8" s="241" t="s">
        <v>35</v>
      </c>
      <c r="C8" s="11" t="s">
        <v>36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3">
        <f t="shared" ref="J8:J12" si="0">SUM(D8:I8)</f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4">
        <f t="shared" ref="Q8:Q12" si="1">SUM(K8:P8)</f>
        <v>0</v>
      </c>
      <c r="R8" s="15">
        <v>0</v>
      </c>
      <c r="S8" s="16">
        <v>0</v>
      </c>
      <c r="T8" s="16">
        <v>0</v>
      </c>
      <c r="U8" s="16">
        <v>0</v>
      </c>
      <c r="V8" s="17">
        <v>0</v>
      </c>
      <c r="W8" s="53">
        <f t="shared" ref="W8:W12" si="2">S8*15+T8*6+U8*8</f>
        <v>0</v>
      </c>
      <c r="X8" s="19">
        <v>0</v>
      </c>
      <c r="Y8" s="16">
        <v>0</v>
      </c>
      <c r="Z8" s="16">
        <v>0</v>
      </c>
      <c r="AA8" s="16">
        <v>0</v>
      </c>
      <c r="AB8" s="20">
        <v>0</v>
      </c>
      <c r="AC8" s="21">
        <f t="shared" ref="AC8:AC12" si="3">Y8*15+Z8*6+AA8*8</f>
        <v>0</v>
      </c>
      <c r="AD8" s="59">
        <v>0</v>
      </c>
      <c r="AE8" s="257"/>
      <c r="AF8" s="23"/>
    </row>
    <row r="9" spans="1:32" ht="18">
      <c r="A9" s="10">
        <v>2</v>
      </c>
      <c r="B9" s="242"/>
      <c r="C9" s="11" t="s">
        <v>35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3">
        <f t="shared" si="0"/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4">
        <f t="shared" si="1"/>
        <v>0</v>
      </c>
      <c r="R9" s="15">
        <v>0</v>
      </c>
      <c r="S9" s="16">
        <v>0</v>
      </c>
      <c r="T9" s="16">
        <v>0</v>
      </c>
      <c r="U9" s="16">
        <v>0</v>
      </c>
      <c r="V9" s="17">
        <v>0</v>
      </c>
      <c r="W9" s="18">
        <f t="shared" si="2"/>
        <v>0</v>
      </c>
      <c r="X9" s="19">
        <v>0</v>
      </c>
      <c r="Y9" s="16">
        <v>0</v>
      </c>
      <c r="Z9" s="16">
        <v>0</v>
      </c>
      <c r="AA9" s="16">
        <v>0</v>
      </c>
      <c r="AB9" s="20">
        <v>0</v>
      </c>
      <c r="AC9" s="24">
        <f t="shared" si="3"/>
        <v>0</v>
      </c>
      <c r="AD9" s="22">
        <v>0</v>
      </c>
      <c r="AE9" s="240"/>
      <c r="AF9" s="25"/>
    </row>
    <row r="10" spans="1:32" ht="24.75" customHeight="1">
      <c r="A10" s="10">
        <v>3</v>
      </c>
      <c r="B10" s="242"/>
      <c r="C10" s="26" t="s">
        <v>37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3">
        <f t="shared" si="0"/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4">
        <f t="shared" si="1"/>
        <v>0</v>
      </c>
      <c r="R10" s="15">
        <v>0</v>
      </c>
      <c r="S10" s="16">
        <v>0</v>
      </c>
      <c r="T10" s="16">
        <v>0</v>
      </c>
      <c r="U10" s="16">
        <v>0</v>
      </c>
      <c r="V10" s="16">
        <v>0</v>
      </c>
      <c r="W10" s="27">
        <f t="shared" si="2"/>
        <v>0</v>
      </c>
      <c r="X10" s="19">
        <v>0</v>
      </c>
      <c r="Y10" s="16">
        <v>0</v>
      </c>
      <c r="Z10" s="16">
        <v>0</v>
      </c>
      <c r="AA10" s="16">
        <v>0</v>
      </c>
      <c r="AB10" s="16">
        <v>0</v>
      </c>
      <c r="AC10" s="29">
        <f t="shared" si="3"/>
        <v>0</v>
      </c>
      <c r="AD10" s="22">
        <v>0</v>
      </c>
      <c r="AE10" s="240"/>
      <c r="AF10" s="28"/>
    </row>
    <row r="11" spans="1:32" ht="20.25" customHeight="1">
      <c r="A11" s="10">
        <v>4</v>
      </c>
      <c r="B11" s="242"/>
      <c r="C11" s="26" t="s">
        <v>38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3">
        <f t="shared" si="0"/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4">
        <f t="shared" si="1"/>
        <v>0</v>
      </c>
      <c r="R11" s="15">
        <v>0</v>
      </c>
      <c r="S11" s="16">
        <v>0</v>
      </c>
      <c r="T11" s="16">
        <v>0</v>
      </c>
      <c r="U11" s="16">
        <v>0</v>
      </c>
      <c r="V11" s="16">
        <v>0</v>
      </c>
      <c r="W11" s="27">
        <f t="shared" si="2"/>
        <v>0</v>
      </c>
      <c r="X11" s="19">
        <v>0</v>
      </c>
      <c r="Y11" s="16">
        <v>0</v>
      </c>
      <c r="Z11" s="16">
        <v>0</v>
      </c>
      <c r="AA11" s="16">
        <v>0</v>
      </c>
      <c r="AB11" s="16">
        <v>0</v>
      </c>
      <c r="AC11" s="29">
        <f t="shared" si="3"/>
        <v>0</v>
      </c>
      <c r="AD11" s="59">
        <v>0</v>
      </c>
      <c r="AE11" s="240"/>
      <c r="AF11" s="28"/>
    </row>
    <row r="12" spans="1:32" ht="18">
      <c r="A12" s="10">
        <v>5</v>
      </c>
      <c r="B12" s="243"/>
      <c r="C12" s="26" t="s">
        <v>39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30">
        <f t="shared" si="0"/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4">
        <f t="shared" si="1"/>
        <v>0</v>
      </c>
      <c r="R12" s="31">
        <v>0</v>
      </c>
      <c r="S12" s="32">
        <v>0</v>
      </c>
      <c r="T12" s="33">
        <v>0</v>
      </c>
      <c r="U12" s="33">
        <v>0</v>
      </c>
      <c r="V12" s="34">
        <v>0</v>
      </c>
      <c r="W12" s="27">
        <f t="shared" si="2"/>
        <v>0</v>
      </c>
      <c r="X12" s="19">
        <v>0</v>
      </c>
      <c r="Y12" s="35">
        <v>0</v>
      </c>
      <c r="Z12" s="35">
        <v>0</v>
      </c>
      <c r="AA12" s="33">
        <v>0</v>
      </c>
      <c r="AB12" s="37">
        <v>0</v>
      </c>
      <c r="AC12" s="38">
        <f t="shared" si="3"/>
        <v>0</v>
      </c>
      <c r="AD12" s="22">
        <v>0</v>
      </c>
      <c r="AE12" s="240"/>
      <c r="AF12" s="28"/>
    </row>
    <row r="13" spans="1:32" ht="30" customHeight="1">
      <c r="A13" s="244" t="s">
        <v>40</v>
      </c>
      <c r="B13" s="215"/>
      <c r="C13" s="216"/>
      <c r="D13" s="39">
        <f t="shared" ref="D13:AD13" si="4">SUM(D8:D12)</f>
        <v>0</v>
      </c>
      <c r="E13" s="40">
        <f t="shared" si="4"/>
        <v>0</v>
      </c>
      <c r="F13" s="40">
        <f t="shared" si="4"/>
        <v>0</v>
      </c>
      <c r="G13" s="40">
        <f t="shared" si="4"/>
        <v>0</v>
      </c>
      <c r="H13" s="40">
        <f t="shared" si="4"/>
        <v>0</v>
      </c>
      <c r="I13" s="40">
        <f t="shared" si="4"/>
        <v>0</v>
      </c>
      <c r="J13" s="41">
        <f t="shared" si="4"/>
        <v>0</v>
      </c>
      <c r="K13" s="42">
        <f t="shared" si="4"/>
        <v>0</v>
      </c>
      <c r="L13" s="42">
        <f t="shared" si="4"/>
        <v>0</v>
      </c>
      <c r="M13" s="42">
        <f t="shared" si="4"/>
        <v>0</v>
      </c>
      <c r="N13" s="42">
        <f t="shared" si="4"/>
        <v>0</v>
      </c>
      <c r="O13" s="42">
        <f t="shared" si="4"/>
        <v>0</v>
      </c>
      <c r="P13" s="42">
        <f t="shared" si="4"/>
        <v>0</v>
      </c>
      <c r="Q13" s="43">
        <f t="shared" si="4"/>
        <v>0</v>
      </c>
      <c r="R13" s="44">
        <f t="shared" si="4"/>
        <v>0</v>
      </c>
      <c r="S13" s="42">
        <f t="shared" si="4"/>
        <v>0</v>
      </c>
      <c r="T13" s="42">
        <f t="shared" si="4"/>
        <v>0</v>
      </c>
      <c r="U13" s="42">
        <f t="shared" si="4"/>
        <v>0</v>
      </c>
      <c r="V13" s="42">
        <f t="shared" si="4"/>
        <v>0</v>
      </c>
      <c r="W13" s="45">
        <f t="shared" si="4"/>
        <v>0</v>
      </c>
      <c r="X13" s="46">
        <f t="shared" si="4"/>
        <v>0</v>
      </c>
      <c r="Y13" s="47">
        <f t="shared" si="4"/>
        <v>0</v>
      </c>
      <c r="Z13" s="47">
        <f t="shared" si="4"/>
        <v>0</v>
      </c>
      <c r="AA13" s="47">
        <f t="shared" si="4"/>
        <v>0</v>
      </c>
      <c r="AB13" s="47">
        <f t="shared" si="4"/>
        <v>0</v>
      </c>
      <c r="AC13" s="48">
        <f t="shared" si="4"/>
        <v>0</v>
      </c>
      <c r="AD13" s="49">
        <f t="shared" si="4"/>
        <v>0</v>
      </c>
      <c r="AE13" s="49"/>
      <c r="AF13" s="50"/>
    </row>
    <row r="14" spans="1:32" ht="30" customHeight="1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0"/>
    </row>
    <row r="15" spans="1:32" ht="14.4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</row>
    <row r="16" spans="1:32" ht="14.4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</row>
    <row r="17" spans="1:32" ht="14.4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</row>
    <row r="18" spans="1:32" ht="14.4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</row>
    <row r="19" spans="1:32" ht="14.4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</row>
    <row r="20" spans="1:32" ht="15.7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</row>
    <row r="21" spans="1:32" ht="15.7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</row>
    <row r="22" spans="1:32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</row>
    <row r="23" spans="1:32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</row>
    <row r="24" spans="1:32" ht="15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</row>
    <row r="25" spans="1:32" ht="15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</row>
    <row r="26" spans="1:32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</row>
    <row r="27" spans="1:32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</row>
    <row r="28" spans="1:32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</row>
    <row r="29" spans="1:32" ht="15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</row>
    <row r="30" spans="1:32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</row>
    <row r="31" spans="1:32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</row>
    <row r="32" spans="1:32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</row>
    <row r="33" spans="1:32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</row>
    <row r="34" spans="1:32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</row>
    <row r="35" spans="1:32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</row>
    <row r="36" spans="1:32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</row>
    <row r="37" spans="1:32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</row>
    <row r="38" spans="1:32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</row>
    <row r="39" spans="1:32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</row>
    <row r="40" spans="1:32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</row>
    <row r="41" spans="1:32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</row>
    <row r="42" spans="1:32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</row>
    <row r="43" spans="1:32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</row>
    <row r="44" spans="1:32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</row>
    <row r="45" spans="1:32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</row>
    <row r="46" spans="1:32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</row>
    <row r="47" spans="1:32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</row>
    <row r="48" spans="1:32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</row>
    <row r="49" spans="1:32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</row>
    <row r="50" spans="1:32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</row>
    <row r="51" spans="1:32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</row>
    <row r="52" spans="1:32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</row>
    <row r="53" spans="1:32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</row>
    <row r="54" spans="1:32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</row>
    <row r="55" spans="1:32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</row>
    <row r="56" spans="1:32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</row>
    <row r="57" spans="1:32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</row>
    <row r="58" spans="1:32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</row>
    <row r="59" spans="1:32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</row>
    <row r="60" spans="1:32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</row>
    <row r="61" spans="1:32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</row>
    <row r="62" spans="1:3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</row>
    <row r="63" spans="1:32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</row>
    <row r="64" spans="1:32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</row>
    <row r="65" spans="1:32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</row>
    <row r="66" spans="1:32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</row>
    <row r="67" spans="1:32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</row>
    <row r="68" spans="1:32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</row>
    <row r="69" spans="1:32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</row>
    <row r="70" spans="1:32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</row>
    <row r="71" spans="1:32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</row>
    <row r="72" spans="1:3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</row>
    <row r="73" spans="1:32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</row>
    <row r="74" spans="1:32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</row>
    <row r="75" spans="1:32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</row>
    <row r="76" spans="1:32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</row>
    <row r="77" spans="1:32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</row>
    <row r="78" spans="1:32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</row>
    <row r="79" spans="1:32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</row>
    <row r="80" spans="1:32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</row>
    <row r="81" spans="1:32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</row>
    <row r="82" spans="1:3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</row>
    <row r="83" spans="1:32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</row>
    <row r="84" spans="1:32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</row>
    <row r="85" spans="1:32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</row>
    <row r="86" spans="1:32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</row>
    <row r="87" spans="1:32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</row>
    <row r="88" spans="1:32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</row>
    <row r="89" spans="1:32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</row>
    <row r="90" spans="1:32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</row>
    <row r="91" spans="1:32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</row>
    <row r="92" spans="1:3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</row>
    <row r="93" spans="1:32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</row>
    <row r="94" spans="1:32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</row>
    <row r="95" spans="1:32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</row>
    <row r="96" spans="1:32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</row>
    <row r="97" spans="1:32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</row>
    <row r="98" spans="1:32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</row>
    <row r="99" spans="1:32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</row>
    <row r="100" spans="1:32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</row>
    <row r="101" spans="1:32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</row>
    <row r="102" spans="1:3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</row>
    <row r="103" spans="1:32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</row>
    <row r="104" spans="1:32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</row>
    <row r="105" spans="1:32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</row>
    <row r="106" spans="1:32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</row>
    <row r="107" spans="1:32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</row>
    <row r="108" spans="1:32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</row>
    <row r="109" spans="1:32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</row>
    <row r="110" spans="1:32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</row>
    <row r="111" spans="1:32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</row>
    <row r="112" spans="1:3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</row>
    <row r="113" spans="1:32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</row>
    <row r="114" spans="1:32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</row>
    <row r="115" spans="1:32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</row>
    <row r="116" spans="1:32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</row>
    <row r="117" spans="1:32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</row>
    <row r="118" spans="1:32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</row>
    <row r="119" spans="1:32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</row>
    <row r="120" spans="1:32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</row>
    <row r="121" spans="1:32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</row>
    <row r="122" spans="1:3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</row>
    <row r="123" spans="1:32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</row>
    <row r="124" spans="1:32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</row>
    <row r="125" spans="1:32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</row>
    <row r="126" spans="1:32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</row>
    <row r="127" spans="1:32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</row>
    <row r="128" spans="1:32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</row>
    <row r="129" spans="1:32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</row>
    <row r="130" spans="1:32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</row>
    <row r="131" spans="1:32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</row>
    <row r="132" spans="1: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</row>
    <row r="133" spans="1:32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</row>
    <row r="134" spans="1:32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</row>
    <row r="135" spans="1:32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</row>
    <row r="136" spans="1:32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</row>
    <row r="137" spans="1:32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</row>
    <row r="138" spans="1:32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</row>
    <row r="139" spans="1:32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</row>
    <row r="140" spans="1:32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</row>
    <row r="141" spans="1:32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</row>
    <row r="142" spans="1:3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</row>
    <row r="143" spans="1:32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</row>
    <row r="144" spans="1:32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</row>
    <row r="145" spans="1:32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</row>
    <row r="146" spans="1:32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</row>
    <row r="147" spans="1:32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</row>
    <row r="148" spans="1:32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</row>
    <row r="149" spans="1:32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</row>
    <row r="150" spans="1:32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</row>
    <row r="151" spans="1:32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</row>
    <row r="152" spans="1:3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</row>
    <row r="153" spans="1:32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</row>
    <row r="154" spans="1:32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</row>
    <row r="155" spans="1:32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</row>
    <row r="156" spans="1:32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</row>
    <row r="157" spans="1:32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</row>
    <row r="158" spans="1:32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</row>
    <row r="159" spans="1:32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</row>
    <row r="160" spans="1:32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</row>
    <row r="161" spans="1:32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</row>
    <row r="162" spans="1:3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</row>
    <row r="163" spans="1:32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</row>
    <row r="164" spans="1:32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</row>
    <row r="165" spans="1:32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</row>
    <row r="166" spans="1:32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</row>
    <row r="167" spans="1:32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</row>
    <row r="168" spans="1:32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</row>
    <row r="169" spans="1:32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</row>
    <row r="170" spans="1:32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</row>
    <row r="171" spans="1:32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</row>
    <row r="172" spans="1:3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</row>
    <row r="173" spans="1:32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</row>
    <row r="174" spans="1:32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</row>
    <row r="175" spans="1:32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</row>
    <row r="176" spans="1:32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</row>
    <row r="177" spans="1:32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</row>
    <row r="178" spans="1:32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</row>
    <row r="179" spans="1:32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</row>
    <row r="180" spans="1:32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</row>
    <row r="181" spans="1:32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</row>
    <row r="182" spans="1:3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</row>
    <row r="183" spans="1:32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</row>
    <row r="184" spans="1:32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</row>
    <row r="185" spans="1:32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</row>
    <row r="186" spans="1:32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</row>
    <row r="187" spans="1:32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</row>
    <row r="188" spans="1:32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</row>
    <row r="189" spans="1:32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</row>
    <row r="190" spans="1:32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</row>
    <row r="191" spans="1:32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</row>
    <row r="192" spans="1:3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</row>
    <row r="193" spans="1:32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</row>
    <row r="194" spans="1:32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</row>
    <row r="195" spans="1:32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</row>
    <row r="196" spans="1:32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</row>
    <row r="197" spans="1:32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</row>
    <row r="198" spans="1:32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</row>
    <row r="199" spans="1:32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</row>
    <row r="200" spans="1:32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</row>
    <row r="201" spans="1:32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</row>
    <row r="202" spans="1:3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</row>
    <row r="203" spans="1:32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</row>
    <row r="204" spans="1:32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</row>
    <row r="205" spans="1:32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</row>
    <row r="206" spans="1:32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</row>
    <row r="207" spans="1:32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</row>
    <row r="208" spans="1:32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</row>
    <row r="209" spans="1:32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</row>
    <row r="210" spans="1:32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</row>
    <row r="211" spans="1:32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</row>
    <row r="212" spans="1:3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</row>
    <row r="213" spans="1:32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</row>
    <row r="214" spans="1:32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</row>
    <row r="215" spans="1:32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</row>
    <row r="216" spans="1:32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</row>
    <row r="217" spans="1:32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</row>
    <row r="218" spans="1:32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</row>
    <row r="219" spans="1:32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</row>
    <row r="220" spans="1:32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</row>
    <row r="221" spans="1:32" ht="15.75" customHeight="1"/>
    <row r="222" spans="1:32" ht="15.75" customHeight="1"/>
    <row r="223" spans="1:32" ht="15.75" customHeight="1"/>
    <row r="224" spans="1:32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D6:AD7"/>
    <mergeCell ref="AE6:AE7"/>
    <mergeCell ref="AE8:AE12"/>
    <mergeCell ref="B8:B12"/>
    <mergeCell ref="A13:C13"/>
    <mergeCell ref="A6:A7"/>
    <mergeCell ref="B6:B7"/>
    <mergeCell ref="C6:C7"/>
    <mergeCell ref="D6:I6"/>
    <mergeCell ref="J6:J7"/>
    <mergeCell ref="Q6:Q7"/>
    <mergeCell ref="K6:P6"/>
    <mergeCell ref="R6:V6"/>
    <mergeCell ref="W6:W7"/>
    <mergeCell ref="X6:AB6"/>
    <mergeCell ref="AC6:AC7"/>
    <mergeCell ref="A1:AE1"/>
    <mergeCell ref="A2:AE2"/>
    <mergeCell ref="A3:AE3"/>
    <mergeCell ref="A4:AE4"/>
    <mergeCell ref="G5:T5"/>
    <mergeCell ref="U5:AC5"/>
    <mergeCell ref="AD5:AE5"/>
    <mergeCell ref="B5:F5"/>
  </mergeCells>
  <pageMargins left="0.7" right="0.7" top="0.75" bottom="0.75" header="0" footer="0"/>
  <pageSetup paperSize="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505050"/>
  </sheetPr>
  <dimension ref="A1:AF1000"/>
  <sheetViews>
    <sheetView workbookViewId="0"/>
  </sheetViews>
  <sheetFormatPr defaultColWidth="14.44140625" defaultRowHeight="15" customHeight="1"/>
  <cols>
    <col min="1" max="1" width="6.6640625" customWidth="1"/>
    <col min="2" max="2" width="12.88671875" customWidth="1"/>
    <col min="3" max="3" width="18.6640625" customWidth="1"/>
    <col min="4" max="32" width="10.6640625" customWidth="1"/>
  </cols>
  <sheetData>
    <row r="1" spans="1:32" ht="30" customHeight="1">
      <c r="A1" s="214" t="str">
        <f>'1'!A1</f>
        <v>Afaz Tobacco  Company .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  <c r="AA1" s="215"/>
      <c r="AB1" s="215"/>
      <c r="AC1" s="215"/>
      <c r="AD1" s="215"/>
      <c r="AE1" s="216"/>
      <c r="AF1" s="1"/>
    </row>
    <row r="2" spans="1:32" ht="30" customHeight="1">
      <c r="A2" s="217" t="str">
        <f>'1'!A2</f>
        <v>Marketing Department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  <c r="AA2" s="218"/>
      <c r="AB2" s="218"/>
      <c r="AC2" s="218"/>
      <c r="AD2" s="218"/>
      <c r="AE2" s="219"/>
      <c r="AF2" s="1"/>
    </row>
    <row r="3" spans="1:32" ht="30" customHeight="1">
      <c r="A3" s="220" t="s">
        <v>2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1"/>
      <c r="AA3" s="221"/>
      <c r="AB3" s="221"/>
      <c r="AC3" s="221"/>
      <c r="AD3" s="221"/>
      <c r="AE3" s="222"/>
      <c r="AF3" s="1"/>
    </row>
    <row r="4" spans="1:32" ht="30" customHeight="1">
      <c r="A4" s="223" t="str">
        <f>'1'!A4</f>
        <v>Daily Sales &amp; Closing Stock Information.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5"/>
      <c r="AF4" s="1"/>
    </row>
    <row r="5" spans="1:32" ht="30" customHeight="1">
      <c r="A5" s="52"/>
      <c r="B5" s="258" t="s">
        <v>158</v>
      </c>
      <c r="C5" s="253"/>
      <c r="D5" s="253"/>
      <c r="E5" s="253"/>
      <c r="F5" s="254"/>
      <c r="G5" s="252" t="s">
        <v>5</v>
      </c>
      <c r="H5" s="253"/>
      <c r="I5" s="253"/>
      <c r="J5" s="253"/>
      <c r="K5" s="253"/>
      <c r="L5" s="253"/>
      <c r="M5" s="253"/>
      <c r="N5" s="253"/>
      <c r="O5" s="253"/>
      <c r="P5" s="253"/>
      <c r="Q5" s="253"/>
      <c r="R5" s="253"/>
      <c r="S5" s="253"/>
      <c r="T5" s="254"/>
      <c r="U5" s="252" t="s">
        <v>6</v>
      </c>
      <c r="V5" s="253"/>
      <c r="W5" s="253"/>
      <c r="X5" s="253"/>
      <c r="Y5" s="253"/>
      <c r="Z5" s="253"/>
      <c r="AA5" s="253"/>
      <c r="AB5" s="253"/>
      <c r="AC5" s="253"/>
      <c r="AD5" s="255"/>
      <c r="AE5" s="256"/>
      <c r="AF5" s="3"/>
    </row>
    <row r="6" spans="1:32" ht="30" customHeight="1">
      <c r="A6" s="246" t="s">
        <v>7</v>
      </c>
      <c r="B6" s="248" t="s">
        <v>8</v>
      </c>
      <c r="C6" s="250" t="s">
        <v>9</v>
      </c>
      <c r="D6" s="251" t="s">
        <v>10</v>
      </c>
      <c r="E6" s="230"/>
      <c r="F6" s="230"/>
      <c r="G6" s="230"/>
      <c r="H6" s="230"/>
      <c r="I6" s="231"/>
      <c r="J6" s="250" t="s">
        <v>11</v>
      </c>
      <c r="K6" s="229" t="s">
        <v>12</v>
      </c>
      <c r="L6" s="230"/>
      <c r="M6" s="230"/>
      <c r="N6" s="230"/>
      <c r="O6" s="230"/>
      <c r="P6" s="231"/>
      <c r="Q6" s="250" t="s">
        <v>13</v>
      </c>
      <c r="R6" s="232" t="s">
        <v>14</v>
      </c>
      <c r="S6" s="218"/>
      <c r="T6" s="218"/>
      <c r="U6" s="218"/>
      <c r="V6" s="219"/>
      <c r="W6" s="233" t="s">
        <v>15</v>
      </c>
      <c r="X6" s="232" t="s">
        <v>12</v>
      </c>
      <c r="Y6" s="218"/>
      <c r="Z6" s="218"/>
      <c r="AA6" s="218"/>
      <c r="AB6" s="219"/>
      <c r="AC6" s="235" t="s">
        <v>16</v>
      </c>
      <c r="AD6" s="237" t="s">
        <v>17</v>
      </c>
      <c r="AE6" s="237" t="s">
        <v>18</v>
      </c>
      <c r="AF6" s="4"/>
    </row>
    <row r="7" spans="1:32" ht="30" customHeight="1">
      <c r="A7" s="247"/>
      <c r="B7" s="249"/>
      <c r="C7" s="238"/>
      <c r="D7" s="5" t="s">
        <v>159</v>
      </c>
      <c r="E7" s="6" t="s">
        <v>160</v>
      </c>
      <c r="F7" s="6" t="s">
        <v>161</v>
      </c>
      <c r="G7" s="6" t="s">
        <v>162</v>
      </c>
      <c r="H7" s="6" t="s">
        <v>163</v>
      </c>
      <c r="I7" s="7" t="s">
        <v>164</v>
      </c>
      <c r="J7" s="234"/>
      <c r="K7" s="5" t="s">
        <v>165</v>
      </c>
      <c r="L7" s="6" t="s">
        <v>166</v>
      </c>
      <c r="M7" s="6" t="s">
        <v>167</v>
      </c>
      <c r="N7" s="6" t="s">
        <v>168</v>
      </c>
      <c r="O7" s="6" t="s">
        <v>169</v>
      </c>
      <c r="P7" s="7" t="s">
        <v>170</v>
      </c>
      <c r="Q7" s="238"/>
      <c r="R7" s="8" t="s">
        <v>31</v>
      </c>
      <c r="S7" s="5" t="s">
        <v>32</v>
      </c>
      <c r="T7" s="7" t="s">
        <v>33</v>
      </c>
      <c r="U7" s="6" t="s">
        <v>34</v>
      </c>
      <c r="V7" s="9"/>
      <c r="W7" s="234"/>
      <c r="X7" s="8" t="s">
        <v>31</v>
      </c>
      <c r="Y7" s="5" t="s">
        <v>32</v>
      </c>
      <c r="Z7" s="5" t="s">
        <v>33</v>
      </c>
      <c r="AA7" s="6" t="s">
        <v>34</v>
      </c>
      <c r="AB7" s="7"/>
      <c r="AC7" s="236"/>
      <c r="AD7" s="238"/>
      <c r="AE7" s="238"/>
      <c r="AF7" s="4"/>
    </row>
    <row r="8" spans="1:32" ht="18">
      <c r="A8" s="10">
        <v>1</v>
      </c>
      <c r="B8" s="241" t="s">
        <v>35</v>
      </c>
      <c r="C8" s="11" t="s">
        <v>36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3">
        <f t="shared" ref="J8:J12" si="0">SUM(D8:I8)</f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4">
        <f t="shared" ref="Q8:Q12" si="1">SUM(K8:P8)</f>
        <v>0</v>
      </c>
      <c r="R8" s="15">
        <v>0</v>
      </c>
      <c r="S8" s="16">
        <v>0</v>
      </c>
      <c r="T8" s="16">
        <v>0</v>
      </c>
      <c r="U8" s="16">
        <v>0</v>
      </c>
      <c r="V8" s="17">
        <v>0</v>
      </c>
      <c r="W8" s="53">
        <f t="shared" ref="W8:W12" si="2">S8*15+T8*6+U8*8</f>
        <v>0</v>
      </c>
      <c r="X8" s="19">
        <v>0</v>
      </c>
      <c r="Y8" s="16">
        <v>0</v>
      </c>
      <c r="Z8" s="16">
        <v>0</v>
      </c>
      <c r="AA8" s="16">
        <v>0</v>
      </c>
      <c r="AB8" s="20">
        <v>0</v>
      </c>
      <c r="AC8" s="21">
        <f t="shared" ref="AC8:AC12" si="3">Y8*15+Z8*6+AA8*8</f>
        <v>0</v>
      </c>
      <c r="AD8" s="22">
        <v>0</v>
      </c>
      <c r="AE8" s="257"/>
      <c r="AF8" s="23"/>
    </row>
    <row r="9" spans="1:32" ht="18">
      <c r="A9" s="10">
        <v>2</v>
      </c>
      <c r="B9" s="242"/>
      <c r="C9" s="11" t="s">
        <v>35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3">
        <f t="shared" si="0"/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4">
        <f t="shared" si="1"/>
        <v>0</v>
      </c>
      <c r="R9" s="15">
        <v>0</v>
      </c>
      <c r="S9" s="16">
        <v>0</v>
      </c>
      <c r="T9" s="16">
        <v>0</v>
      </c>
      <c r="U9" s="16">
        <v>0</v>
      </c>
      <c r="V9" s="17">
        <v>0</v>
      </c>
      <c r="W9" s="18">
        <f t="shared" si="2"/>
        <v>0</v>
      </c>
      <c r="X9" s="19">
        <v>0</v>
      </c>
      <c r="Y9" s="16">
        <v>0</v>
      </c>
      <c r="Z9" s="16">
        <v>0</v>
      </c>
      <c r="AA9" s="16">
        <v>0</v>
      </c>
      <c r="AB9" s="20">
        <v>0</v>
      </c>
      <c r="AC9" s="24">
        <f t="shared" si="3"/>
        <v>0</v>
      </c>
      <c r="AD9" s="22">
        <v>0</v>
      </c>
      <c r="AE9" s="240"/>
      <c r="AF9" s="25"/>
    </row>
    <row r="10" spans="1:32" ht="18">
      <c r="A10" s="10">
        <v>3</v>
      </c>
      <c r="B10" s="242"/>
      <c r="C10" s="26" t="s">
        <v>37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3">
        <f t="shared" si="0"/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4">
        <f t="shared" si="1"/>
        <v>0</v>
      </c>
      <c r="R10" s="15">
        <v>0</v>
      </c>
      <c r="S10" s="16">
        <v>0</v>
      </c>
      <c r="T10" s="16">
        <v>0</v>
      </c>
      <c r="U10" s="16">
        <v>0</v>
      </c>
      <c r="V10" s="16">
        <v>0</v>
      </c>
      <c r="W10" s="27">
        <f t="shared" si="2"/>
        <v>0</v>
      </c>
      <c r="X10" s="19">
        <v>0</v>
      </c>
      <c r="Y10" s="16">
        <v>0</v>
      </c>
      <c r="Z10" s="16">
        <v>0</v>
      </c>
      <c r="AA10" s="16">
        <v>0</v>
      </c>
      <c r="AB10" s="16">
        <v>0</v>
      </c>
      <c r="AC10" s="29">
        <f t="shared" si="3"/>
        <v>0</v>
      </c>
      <c r="AD10" s="22">
        <v>0</v>
      </c>
      <c r="AE10" s="240"/>
      <c r="AF10" s="28"/>
    </row>
    <row r="11" spans="1:32" ht="18">
      <c r="A11" s="10">
        <v>4</v>
      </c>
      <c r="B11" s="242"/>
      <c r="C11" s="26" t="s">
        <v>38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3">
        <f t="shared" si="0"/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4">
        <f t="shared" si="1"/>
        <v>0</v>
      </c>
      <c r="R11" s="15">
        <v>0</v>
      </c>
      <c r="S11" s="16">
        <v>0</v>
      </c>
      <c r="T11" s="16">
        <v>0</v>
      </c>
      <c r="U11" s="16">
        <v>0</v>
      </c>
      <c r="V11" s="16">
        <v>0</v>
      </c>
      <c r="W11" s="27">
        <f t="shared" si="2"/>
        <v>0</v>
      </c>
      <c r="X11" s="19">
        <v>0</v>
      </c>
      <c r="Y11" s="16">
        <v>0</v>
      </c>
      <c r="Z11" s="16">
        <v>0</v>
      </c>
      <c r="AA11" s="16">
        <v>0</v>
      </c>
      <c r="AB11" s="16">
        <v>0</v>
      </c>
      <c r="AC11" s="29">
        <f t="shared" si="3"/>
        <v>0</v>
      </c>
      <c r="AD11" s="59">
        <v>0</v>
      </c>
      <c r="AE11" s="240"/>
      <c r="AF11" s="28"/>
    </row>
    <row r="12" spans="1:32" ht="18">
      <c r="A12" s="10">
        <v>5</v>
      </c>
      <c r="B12" s="243"/>
      <c r="C12" s="26" t="s">
        <v>39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30">
        <f t="shared" si="0"/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4">
        <f t="shared" si="1"/>
        <v>0</v>
      </c>
      <c r="R12" s="31">
        <v>0</v>
      </c>
      <c r="S12" s="32">
        <v>0</v>
      </c>
      <c r="T12" s="33">
        <v>0</v>
      </c>
      <c r="U12" s="33">
        <v>0</v>
      </c>
      <c r="V12" s="34">
        <v>0</v>
      </c>
      <c r="W12" s="27">
        <f t="shared" si="2"/>
        <v>0</v>
      </c>
      <c r="X12" s="19">
        <v>0</v>
      </c>
      <c r="Y12" s="35">
        <v>0</v>
      </c>
      <c r="Z12" s="35">
        <v>0</v>
      </c>
      <c r="AA12" s="33">
        <v>0</v>
      </c>
      <c r="AB12" s="37">
        <v>0</v>
      </c>
      <c r="AC12" s="38">
        <f t="shared" si="3"/>
        <v>0</v>
      </c>
      <c r="AD12" s="22">
        <v>0</v>
      </c>
      <c r="AE12" s="240"/>
      <c r="AF12" s="28"/>
    </row>
    <row r="13" spans="1:32" ht="30" customHeight="1">
      <c r="A13" s="244" t="s">
        <v>40</v>
      </c>
      <c r="B13" s="215"/>
      <c r="C13" s="216"/>
      <c r="D13" s="39">
        <f t="shared" ref="D13:AD13" si="4">SUM(D8:D12)</f>
        <v>0</v>
      </c>
      <c r="E13" s="40">
        <f t="shared" si="4"/>
        <v>0</v>
      </c>
      <c r="F13" s="40">
        <f t="shared" si="4"/>
        <v>0</v>
      </c>
      <c r="G13" s="40">
        <f t="shared" si="4"/>
        <v>0</v>
      </c>
      <c r="H13" s="40">
        <f t="shared" si="4"/>
        <v>0</v>
      </c>
      <c r="I13" s="40">
        <f t="shared" si="4"/>
        <v>0</v>
      </c>
      <c r="J13" s="41">
        <f t="shared" si="4"/>
        <v>0</v>
      </c>
      <c r="K13" s="42">
        <f t="shared" si="4"/>
        <v>0</v>
      </c>
      <c r="L13" s="42">
        <f t="shared" si="4"/>
        <v>0</v>
      </c>
      <c r="M13" s="42">
        <f t="shared" si="4"/>
        <v>0</v>
      </c>
      <c r="N13" s="42">
        <f t="shared" si="4"/>
        <v>0</v>
      </c>
      <c r="O13" s="42">
        <f t="shared" si="4"/>
        <v>0</v>
      </c>
      <c r="P13" s="42">
        <f t="shared" si="4"/>
        <v>0</v>
      </c>
      <c r="Q13" s="43">
        <f t="shared" si="4"/>
        <v>0</v>
      </c>
      <c r="R13" s="44">
        <f t="shared" si="4"/>
        <v>0</v>
      </c>
      <c r="S13" s="42">
        <f t="shared" si="4"/>
        <v>0</v>
      </c>
      <c r="T13" s="42">
        <f t="shared" si="4"/>
        <v>0</v>
      </c>
      <c r="U13" s="42">
        <f t="shared" si="4"/>
        <v>0</v>
      </c>
      <c r="V13" s="42">
        <f t="shared" si="4"/>
        <v>0</v>
      </c>
      <c r="W13" s="45">
        <f t="shared" si="4"/>
        <v>0</v>
      </c>
      <c r="X13" s="46">
        <f t="shared" si="4"/>
        <v>0</v>
      </c>
      <c r="Y13" s="47">
        <f t="shared" si="4"/>
        <v>0</v>
      </c>
      <c r="Z13" s="47">
        <f t="shared" si="4"/>
        <v>0</v>
      </c>
      <c r="AA13" s="47">
        <f t="shared" si="4"/>
        <v>0</v>
      </c>
      <c r="AB13" s="47">
        <f t="shared" si="4"/>
        <v>0</v>
      </c>
      <c r="AC13" s="48">
        <f t="shared" si="4"/>
        <v>0</v>
      </c>
      <c r="AD13" s="49">
        <f t="shared" si="4"/>
        <v>0</v>
      </c>
      <c r="AE13" s="49"/>
      <c r="AF13" s="50"/>
    </row>
    <row r="14" spans="1:32" ht="30" customHeight="1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0"/>
    </row>
    <row r="15" spans="1:32" ht="14.4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</row>
    <row r="16" spans="1:32" ht="14.4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</row>
    <row r="17" spans="1:32" ht="14.4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</row>
    <row r="18" spans="1:32" ht="14.4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</row>
    <row r="19" spans="1:32" ht="14.4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</row>
    <row r="20" spans="1:32" ht="15.7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</row>
    <row r="21" spans="1:32" ht="15.7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</row>
    <row r="22" spans="1:32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</row>
    <row r="23" spans="1:32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</row>
    <row r="24" spans="1:32" ht="15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</row>
    <row r="25" spans="1:32" ht="15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</row>
    <row r="26" spans="1:32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</row>
    <row r="27" spans="1:32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</row>
    <row r="28" spans="1:32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</row>
    <row r="29" spans="1:32" ht="15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</row>
    <row r="30" spans="1:32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</row>
    <row r="31" spans="1:32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</row>
    <row r="32" spans="1:32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</row>
    <row r="33" spans="1:32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</row>
    <row r="34" spans="1:32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</row>
    <row r="35" spans="1:32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</row>
    <row r="36" spans="1:32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</row>
    <row r="37" spans="1:32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</row>
    <row r="38" spans="1:32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</row>
    <row r="39" spans="1:32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</row>
    <row r="40" spans="1:32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</row>
    <row r="41" spans="1:32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</row>
    <row r="42" spans="1:32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</row>
    <row r="43" spans="1:32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</row>
    <row r="44" spans="1:32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</row>
    <row r="45" spans="1:32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</row>
    <row r="46" spans="1:32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</row>
    <row r="47" spans="1:32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</row>
    <row r="48" spans="1:32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</row>
    <row r="49" spans="1:32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</row>
    <row r="50" spans="1:32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</row>
    <row r="51" spans="1:32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</row>
    <row r="52" spans="1:32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</row>
    <row r="53" spans="1:32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</row>
    <row r="54" spans="1:32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</row>
    <row r="55" spans="1:32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</row>
    <row r="56" spans="1:32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</row>
    <row r="57" spans="1:32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</row>
    <row r="58" spans="1:32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</row>
    <row r="59" spans="1:32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</row>
    <row r="60" spans="1:32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</row>
    <row r="61" spans="1:32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</row>
    <row r="62" spans="1:3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</row>
    <row r="63" spans="1:32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</row>
    <row r="64" spans="1:32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</row>
    <row r="65" spans="1:32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</row>
    <row r="66" spans="1:32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</row>
    <row r="67" spans="1:32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</row>
    <row r="68" spans="1:32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</row>
    <row r="69" spans="1:32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</row>
    <row r="70" spans="1:32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</row>
    <row r="71" spans="1:32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</row>
    <row r="72" spans="1:3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</row>
    <row r="73" spans="1:32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</row>
    <row r="74" spans="1:32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</row>
    <row r="75" spans="1:32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</row>
    <row r="76" spans="1:32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</row>
    <row r="77" spans="1:32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</row>
    <row r="78" spans="1:32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</row>
    <row r="79" spans="1:32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</row>
    <row r="80" spans="1:32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</row>
    <row r="81" spans="1:32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</row>
    <row r="82" spans="1:3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</row>
    <row r="83" spans="1:32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</row>
    <row r="84" spans="1:32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</row>
    <row r="85" spans="1:32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</row>
    <row r="86" spans="1:32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</row>
    <row r="87" spans="1:32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</row>
    <row r="88" spans="1:32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</row>
    <row r="89" spans="1:32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</row>
    <row r="90" spans="1:32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</row>
    <row r="91" spans="1:32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</row>
    <row r="92" spans="1:3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</row>
    <row r="93" spans="1:32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</row>
    <row r="94" spans="1:32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</row>
    <row r="95" spans="1:32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</row>
    <row r="96" spans="1:32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</row>
    <row r="97" spans="1:32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</row>
    <row r="98" spans="1:32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</row>
    <row r="99" spans="1:32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</row>
    <row r="100" spans="1:32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</row>
    <row r="101" spans="1:32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</row>
    <row r="102" spans="1:3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</row>
    <row r="103" spans="1:32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</row>
    <row r="104" spans="1:32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</row>
    <row r="105" spans="1:32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</row>
    <row r="106" spans="1:32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</row>
    <row r="107" spans="1:32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</row>
    <row r="108" spans="1:32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</row>
    <row r="109" spans="1:32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</row>
    <row r="110" spans="1:32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</row>
    <row r="111" spans="1:32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</row>
    <row r="112" spans="1:3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</row>
    <row r="113" spans="1:32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</row>
    <row r="114" spans="1:32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</row>
    <row r="115" spans="1:32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</row>
    <row r="116" spans="1:32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</row>
    <row r="117" spans="1:32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</row>
    <row r="118" spans="1:32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</row>
    <row r="119" spans="1:32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</row>
    <row r="120" spans="1:32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</row>
    <row r="121" spans="1:32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</row>
    <row r="122" spans="1:3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</row>
    <row r="123" spans="1:32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</row>
    <row r="124" spans="1:32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</row>
    <row r="125" spans="1:32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</row>
    <row r="126" spans="1:32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</row>
    <row r="127" spans="1:32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</row>
    <row r="128" spans="1:32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</row>
    <row r="129" spans="1:32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</row>
    <row r="130" spans="1:32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</row>
    <row r="131" spans="1:32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</row>
    <row r="132" spans="1: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</row>
    <row r="133" spans="1:32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</row>
    <row r="134" spans="1:32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</row>
    <row r="135" spans="1:32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</row>
    <row r="136" spans="1:32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</row>
    <row r="137" spans="1:32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</row>
    <row r="138" spans="1:32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</row>
    <row r="139" spans="1:32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</row>
    <row r="140" spans="1:32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</row>
    <row r="141" spans="1:32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</row>
    <row r="142" spans="1:3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</row>
    <row r="143" spans="1:32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</row>
    <row r="144" spans="1:32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</row>
    <row r="145" spans="1:32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</row>
    <row r="146" spans="1:32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</row>
    <row r="147" spans="1:32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</row>
    <row r="148" spans="1:32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</row>
    <row r="149" spans="1:32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</row>
    <row r="150" spans="1:32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</row>
    <row r="151" spans="1:32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</row>
    <row r="152" spans="1:3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</row>
    <row r="153" spans="1:32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</row>
    <row r="154" spans="1:32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</row>
    <row r="155" spans="1:32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</row>
    <row r="156" spans="1:32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</row>
    <row r="157" spans="1:32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</row>
    <row r="158" spans="1:32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</row>
    <row r="159" spans="1:32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</row>
    <row r="160" spans="1:32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</row>
    <row r="161" spans="1:32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</row>
    <row r="162" spans="1:3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</row>
    <row r="163" spans="1:32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</row>
    <row r="164" spans="1:32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</row>
    <row r="165" spans="1:32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</row>
    <row r="166" spans="1:32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</row>
    <row r="167" spans="1:32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</row>
    <row r="168" spans="1:32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</row>
    <row r="169" spans="1:32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</row>
    <row r="170" spans="1:32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</row>
    <row r="171" spans="1:32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</row>
    <row r="172" spans="1:3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</row>
    <row r="173" spans="1:32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</row>
    <row r="174" spans="1:32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</row>
    <row r="175" spans="1:32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</row>
    <row r="176" spans="1:32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</row>
    <row r="177" spans="1:32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</row>
    <row r="178" spans="1:32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</row>
    <row r="179" spans="1:32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</row>
    <row r="180" spans="1:32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</row>
    <row r="181" spans="1:32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</row>
    <row r="182" spans="1:3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</row>
    <row r="183" spans="1:32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</row>
    <row r="184" spans="1:32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</row>
    <row r="185" spans="1:32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</row>
    <row r="186" spans="1:32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</row>
    <row r="187" spans="1:32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</row>
    <row r="188" spans="1:32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</row>
    <row r="189" spans="1:32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</row>
    <row r="190" spans="1:32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</row>
    <row r="191" spans="1:32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</row>
    <row r="192" spans="1:3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</row>
    <row r="193" spans="1:32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</row>
    <row r="194" spans="1:32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</row>
    <row r="195" spans="1:32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</row>
    <row r="196" spans="1:32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</row>
    <row r="197" spans="1:32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</row>
    <row r="198" spans="1:32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</row>
    <row r="199" spans="1:32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</row>
    <row r="200" spans="1:32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</row>
    <row r="201" spans="1:32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</row>
    <row r="202" spans="1:3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</row>
    <row r="203" spans="1:32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</row>
    <row r="204" spans="1:32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</row>
    <row r="205" spans="1:32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</row>
    <row r="206" spans="1:32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</row>
    <row r="207" spans="1:32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</row>
    <row r="208" spans="1:32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</row>
    <row r="209" spans="1:32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</row>
    <row r="210" spans="1:32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</row>
    <row r="211" spans="1:32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</row>
    <row r="212" spans="1:3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</row>
    <row r="213" spans="1:32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</row>
    <row r="214" spans="1:32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</row>
    <row r="215" spans="1:32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</row>
    <row r="216" spans="1:32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</row>
    <row r="217" spans="1:32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</row>
    <row r="218" spans="1:32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</row>
    <row r="219" spans="1:32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</row>
    <row r="220" spans="1:32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</row>
    <row r="221" spans="1:32" ht="15.75" customHeight="1"/>
    <row r="222" spans="1:32" ht="15.75" customHeight="1"/>
    <row r="223" spans="1:32" ht="15.75" customHeight="1"/>
    <row r="224" spans="1:32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D6:AD7"/>
    <mergeCell ref="AE6:AE7"/>
    <mergeCell ref="AE8:AE12"/>
    <mergeCell ref="B8:B12"/>
    <mergeCell ref="A13:C13"/>
    <mergeCell ref="A6:A7"/>
    <mergeCell ref="B6:B7"/>
    <mergeCell ref="C6:C7"/>
    <mergeCell ref="D6:I6"/>
    <mergeCell ref="J6:J7"/>
    <mergeCell ref="Q6:Q7"/>
    <mergeCell ref="K6:P6"/>
    <mergeCell ref="R6:V6"/>
    <mergeCell ref="W6:W7"/>
    <mergeCell ref="X6:AB6"/>
    <mergeCell ref="AC6:AC7"/>
    <mergeCell ref="A1:AE1"/>
    <mergeCell ref="A2:AE2"/>
    <mergeCell ref="A3:AE3"/>
    <mergeCell ref="A4:AE4"/>
    <mergeCell ref="G5:T5"/>
    <mergeCell ref="U5:AC5"/>
    <mergeCell ref="AD5:AE5"/>
    <mergeCell ref="B5:F5"/>
  </mergeCells>
  <pageMargins left="0.7" right="0.7" top="0.75" bottom="0.75" header="0" footer="0"/>
  <pageSetup paperSize="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505050"/>
  </sheetPr>
  <dimension ref="A1:AF1000"/>
  <sheetViews>
    <sheetView workbookViewId="0"/>
  </sheetViews>
  <sheetFormatPr defaultColWidth="14.44140625" defaultRowHeight="15" customHeight="1"/>
  <cols>
    <col min="1" max="1" width="6.6640625" customWidth="1"/>
    <col min="2" max="2" width="12.88671875" customWidth="1"/>
    <col min="3" max="3" width="18.6640625" customWidth="1"/>
    <col min="4" max="32" width="10.6640625" customWidth="1"/>
  </cols>
  <sheetData>
    <row r="1" spans="1:32" ht="30" customHeight="1">
      <c r="A1" s="214" t="str">
        <f>'1'!A1</f>
        <v>Afaz Tobacco  Company .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  <c r="AA1" s="215"/>
      <c r="AB1" s="215"/>
      <c r="AC1" s="215"/>
      <c r="AD1" s="215"/>
      <c r="AE1" s="216"/>
      <c r="AF1" s="1"/>
    </row>
    <row r="2" spans="1:32" ht="30" customHeight="1">
      <c r="A2" s="217" t="str">
        <f>'1'!A2</f>
        <v>Marketing Department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  <c r="AA2" s="218"/>
      <c r="AB2" s="218"/>
      <c r="AC2" s="218"/>
      <c r="AD2" s="218"/>
      <c r="AE2" s="219"/>
      <c r="AF2" s="1"/>
    </row>
    <row r="3" spans="1:32" ht="30" customHeight="1">
      <c r="A3" s="220" t="s">
        <v>2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1"/>
      <c r="AA3" s="221"/>
      <c r="AB3" s="221"/>
      <c r="AC3" s="221"/>
      <c r="AD3" s="221"/>
      <c r="AE3" s="222"/>
      <c r="AF3" s="1"/>
    </row>
    <row r="4" spans="1:32" ht="30" customHeight="1">
      <c r="A4" s="223" t="str">
        <f>'1'!A4</f>
        <v>Daily Sales &amp; Closing Stock Information.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5"/>
      <c r="AF4" s="1"/>
    </row>
    <row r="5" spans="1:32" ht="30" customHeight="1">
      <c r="A5" s="52"/>
      <c r="B5" s="258" t="s">
        <v>171</v>
      </c>
      <c r="C5" s="253"/>
      <c r="D5" s="253"/>
      <c r="E5" s="253"/>
      <c r="F5" s="254"/>
      <c r="G5" s="252" t="s">
        <v>5</v>
      </c>
      <c r="H5" s="253"/>
      <c r="I5" s="253"/>
      <c r="J5" s="253"/>
      <c r="K5" s="253"/>
      <c r="L5" s="253"/>
      <c r="M5" s="253"/>
      <c r="N5" s="253"/>
      <c r="O5" s="253"/>
      <c r="P5" s="253"/>
      <c r="Q5" s="253"/>
      <c r="R5" s="253"/>
      <c r="S5" s="253"/>
      <c r="T5" s="254"/>
      <c r="U5" s="252" t="s">
        <v>6</v>
      </c>
      <c r="V5" s="253"/>
      <c r="W5" s="253"/>
      <c r="X5" s="253"/>
      <c r="Y5" s="253"/>
      <c r="Z5" s="253"/>
      <c r="AA5" s="253"/>
      <c r="AB5" s="253"/>
      <c r="AC5" s="253"/>
      <c r="AD5" s="255"/>
      <c r="AE5" s="256"/>
      <c r="AF5" s="3"/>
    </row>
    <row r="6" spans="1:32" ht="30" customHeight="1">
      <c r="A6" s="246" t="s">
        <v>7</v>
      </c>
      <c r="B6" s="248" t="s">
        <v>8</v>
      </c>
      <c r="C6" s="250" t="s">
        <v>9</v>
      </c>
      <c r="D6" s="251" t="s">
        <v>10</v>
      </c>
      <c r="E6" s="230"/>
      <c r="F6" s="230"/>
      <c r="G6" s="230"/>
      <c r="H6" s="230"/>
      <c r="I6" s="231"/>
      <c r="J6" s="250" t="s">
        <v>11</v>
      </c>
      <c r="K6" s="229" t="s">
        <v>12</v>
      </c>
      <c r="L6" s="230"/>
      <c r="M6" s="230"/>
      <c r="N6" s="230"/>
      <c r="O6" s="230"/>
      <c r="P6" s="231"/>
      <c r="Q6" s="250" t="s">
        <v>13</v>
      </c>
      <c r="R6" s="232" t="s">
        <v>14</v>
      </c>
      <c r="S6" s="218"/>
      <c r="T6" s="218"/>
      <c r="U6" s="218"/>
      <c r="V6" s="219"/>
      <c r="W6" s="233" t="s">
        <v>15</v>
      </c>
      <c r="X6" s="232" t="s">
        <v>12</v>
      </c>
      <c r="Y6" s="218"/>
      <c r="Z6" s="218"/>
      <c r="AA6" s="218"/>
      <c r="AB6" s="219"/>
      <c r="AC6" s="235" t="s">
        <v>16</v>
      </c>
      <c r="AD6" s="237" t="s">
        <v>17</v>
      </c>
      <c r="AE6" s="237" t="s">
        <v>18</v>
      </c>
      <c r="AF6" s="4"/>
    </row>
    <row r="7" spans="1:32" ht="30" customHeight="1">
      <c r="A7" s="247"/>
      <c r="B7" s="249"/>
      <c r="C7" s="238"/>
      <c r="D7" s="5" t="s">
        <v>172</v>
      </c>
      <c r="E7" s="6" t="s">
        <v>173</v>
      </c>
      <c r="F7" s="6" t="s">
        <v>174</v>
      </c>
      <c r="G7" s="6" t="s">
        <v>175</v>
      </c>
      <c r="H7" s="6" t="s">
        <v>176</v>
      </c>
      <c r="I7" s="7" t="s">
        <v>177</v>
      </c>
      <c r="J7" s="234"/>
      <c r="K7" s="5" t="s">
        <v>178</v>
      </c>
      <c r="L7" s="6" t="s">
        <v>179</v>
      </c>
      <c r="M7" s="6" t="s">
        <v>180</v>
      </c>
      <c r="N7" s="6" t="s">
        <v>181</v>
      </c>
      <c r="O7" s="6" t="s">
        <v>182</v>
      </c>
      <c r="P7" s="7" t="s">
        <v>183</v>
      </c>
      <c r="Q7" s="238"/>
      <c r="R7" s="8" t="s">
        <v>31</v>
      </c>
      <c r="S7" s="5" t="s">
        <v>32</v>
      </c>
      <c r="T7" s="7" t="s">
        <v>33</v>
      </c>
      <c r="U7" s="6" t="s">
        <v>34</v>
      </c>
      <c r="V7" s="9"/>
      <c r="W7" s="234"/>
      <c r="X7" s="8" t="s">
        <v>31</v>
      </c>
      <c r="Y7" s="5" t="s">
        <v>32</v>
      </c>
      <c r="Z7" s="5" t="s">
        <v>33</v>
      </c>
      <c r="AA7" s="6" t="s">
        <v>34</v>
      </c>
      <c r="AB7" s="7"/>
      <c r="AC7" s="236"/>
      <c r="AD7" s="238"/>
      <c r="AE7" s="238"/>
      <c r="AF7" s="4"/>
    </row>
    <row r="8" spans="1:32" ht="18">
      <c r="A8" s="10">
        <v>1</v>
      </c>
      <c r="B8" s="241" t="s">
        <v>35</v>
      </c>
      <c r="C8" s="11" t="s">
        <v>36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3">
        <f t="shared" ref="J8:J12" si="0">SUM(D8:I8)</f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4">
        <f t="shared" ref="Q8:Q12" si="1">SUM(K8:P8)</f>
        <v>0</v>
      </c>
      <c r="R8" s="15">
        <v>0</v>
      </c>
      <c r="S8" s="16">
        <v>0</v>
      </c>
      <c r="T8" s="16">
        <v>0</v>
      </c>
      <c r="U8" s="16">
        <v>0</v>
      </c>
      <c r="V8" s="17">
        <v>0</v>
      </c>
      <c r="W8" s="53">
        <f t="shared" ref="W8:W12" si="2">S8*15+T8*6+U8*8</f>
        <v>0</v>
      </c>
      <c r="X8" s="19">
        <v>0</v>
      </c>
      <c r="Y8" s="16">
        <v>0</v>
      </c>
      <c r="Z8" s="16">
        <v>0</v>
      </c>
      <c r="AA8" s="16">
        <v>0</v>
      </c>
      <c r="AB8" s="20">
        <v>0</v>
      </c>
      <c r="AC8" s="21">
        <f t="shared" ref="AC8:AC12" si="3">Y8*15+Z8*6+AA8*8</f>
        <v>0</v>
      </c>
      <c r="AD8" s="22">
        <v>0</v>
      </c>
      <c r="AE8" s="257"/>
      <c r="AF8" s="23"/>
    </row>
    <row r="9" spans="1:32" ht="18">
      <c r="A9" s="10">
        <v>2</v>
      </c>
      <c r="B9" s="242"/>
      <c r="C9" s="11" t="s">
        <v>35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3">
        <f t="shared" si="0"/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4">
        <f t="shared" si="1"/>
        <v>0</v>
      </c>
      <c r="R9" s="15">
        <v>0</v>
      </c>
      <c r="S9" s="16">
        <v>0</v>
      </c>
      <c r="T9" s="16">
        <v>0</v>
      </c>
      <c r="U9" s="16">
        <v>0</v>
      </c>
      <c r="V9" s="17">
        <v>0</v>
      </c>
      <c r="W9" s="18">
        <f t="shared" si="2"/>
        <v>0</v>
      </c>
      <c r="X9" s="19">
        <v>0</v>
      </c>
      <c r="Y9" s="16">
        <v>0</v>
      </c>
      <c r="Z9" s="16">
        <v>0</v>
      </c>
      <c r="AA9" s="16">
        <v>0</v>
      </c>
      <c r="AB9" s="20">
        <v>0</v>
      </c>
      <c r="AC9" s="24">
        <f t="shared" si="3"/>
        <v>0</v>
      </c>
      <c r="AD9" s="22">
        <v>0</v>
      </c>
      <c r="AE9" s="240"/>
      <c r="AF9" s="25"/>
    </row>
    <row r="10" spans="1:32" ht="18">
      <c r="A10" s="10">
        <v>3</v>
      </c>
      <c r="B10" s="242"/>
      <c r="C10" s="26" t="s">
        <v>37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3">
        <f t="shared" si="0"/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4">
        <f t="shared" si="1"/>
        <v>0</v>
      </c>
      <c r="R10" s="15">
        <v>0</v>
      </c>
      <c r="S10" s="16">
        <v>0</v>
      </c>
      <c r="T10" s="16">
        <v>0</v>
      </c>
      <c r="U10" s="16">
        <v>0</v>
      </c>
      <c r="V10" s="16">
        <v>0</v>
      </c>
      <c r="W10" s="27">
        <f t="shared" si="2"/>
        <v>0</v>
      </c>
      <c r="X10" s="19">
        <v>0</v>
      </c>
      <c r="Y10" s="16">
        <v>0</v>
      </c>
      <c r="Z10" s="16">
        <v>0</v>
      </c>
      <c r="AA10" s="16">
        <v>0</v>
      </c>
      <c r="AB10" s="16">
        <v>0</v>
      </c>
      <c r="AC10" s="29">
        <f t="shared" si="3"/>
        <v>0</v>
      </c>
      <c r="AD10" s="22">
        <v>0</v>
      </c>
      <c r="AE10" s="240"/>
      <c r="AF10" s="28"/>
    </row>
    <row r="11" spans="1:32" ht="18">
      <c r="A11" s="10">
        <v>4</v>
      </c>
      <c r="B11" s="242"/>
      <c r="C11" s="26" t="s">
        <v>38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3">
        <f t="shared" si="0"/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4">
        <f t="shared" si="1"/>
        <v>0</v>
      </c>
      <c r="R11" s="15">
        <v>0</v>
      </c>
      <c r="S11" s="16">
        <v>0</v>
      </c>
      <c r="T11" s="16">
        <v>0</v>
      </c>
      <c r="U11" s="16">
        <v>0</v>
      </c>
      <c r="V11" s="16">
        <v>0</v>
      </c>
      <c r="W11" s="27">
        <f t="shared" si="2"/>
        <v>0</v>
      </c>
      <c r="X11" s="19">
        <v>0</v>
      </c>
      <c r="Y11" s="16">
        <v>0</v>
      </c>
      <c r="Z11" s="16">
        <v>0</v>
      </c>
      <c r="AA11" s="16">
        <v>0</v>
      </c>
      <c r="AB11" s="16">
        <v>0</v>
      </c>
      <c r="AC11" s="29">
        <f t="shared" si="3"/>
        <v>0</v>
      </c>
      <c r="AD11" s="59">
        <v>0</v>
      </c>
      <c r="AE11" s="240"/>
      <c r="AF11" s="28"/>
    </row>
    <row r="12" spans="1:32" ht="18">
      <c r="A12" s="10">
        <v>5</v>
      </c>
      <c r="B12" s="243"/>
      <c r="C12" s="26" t="s">
        <v>39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30">
        <f t="shared" si="0"/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4">
        <f t="shared" si="1"/>
        <v>0</v>
      </c>
      <c r="R12" s="31">
        <v>0</v>
      </c>
      <c r="S12" s="32">
        <v>0</v>
      </c>
      <c r="T12" s="33">
        <v>0</v>
      </c>
      <c r="U12" s="33">
        <v>0</v>
      </c>
      <c r="V12" s="34">
        <v>0</v>
      </c>
      <c r="W12" s="27">
        <f t="shared" si="2"/>
        <v>0</v>
      </c>
      <c r="X12" s="19">
        <v>0</v>
      </c>
      <c r="Y12" s="35">
        <v>0</v>
      </c>
      <c r="Z12" s="35">
        <v>0</v>
      </c>
      <c r="AA12" s="33">
        <v>0</v>
      </c>
      <c r="AB12" s="37">
        <v>0</v>
      </c>
      <c r="AC12" s="38">
        <f t="shared" si="3"/>
        <v>0</v>
      </c>
      <c r="AD12" s="22">
        <v>0</v>
      </c>
      <c r="AE12" s="240"/>
      <c r="AF12" s="28"/>
    </row>
    <row r="13" spans="1:32" ht="30" customHeight="1">
      <c r="A13" s="244" t="s">
        <v>40</v>
      </c>
      <c r="B13" s="215"/>
      <c r="C13" s="216"/>
      <c r="D13" s="39">
        <f t="shared" ref="D13:AD13" si="4">SUM(D8:D12)</f>
        <v>0</v>
      </c>
      <c r="E13" s="40">
        <f t="shared" si="4"/>
        <v>0</v>
      </c>
      <c r="F13" s="40">
        <f t="shared" si="4"/>
        <v>0</v>
      </c>
      <c r="G13" s="40">
        <f t="shared" si="4"/>
        <v>0</v>
      </c>
      <c r="H13" s="40">
        <f t="shared" si="4"/>
        <v>0</v>
      </c>
      <c r="I13" s="40">
        <f t="shared" si="4"/>
        <v>0</v>
      </c>
      <c r="J13" s="41">
        <f t="shared" si="4"/>
        <v>0</v>
      </c>
      <c r="K13" s="42">
        <f t="shared" si="4"/>
        <v>0</v>
      </c>
      <c r="L13" s="42">
        <f t="shared" si="4"/>
        <v>0</v>
      </c>
      <c r="M13" s="42">
        <f t="shared" si="4"/>
        <v>0</v>
      </c>
      <c r="N13" s="42">
        <f t="shared" si="4"/>
        <v>0</v>
      </c>
      <c r="O13" s="42">
        <f t="shared" si="4"/>
        <v>0</v>
      </c>
      <c r="P13" s="42">
        <f t="shared" si="4"/>
        <v>0</v>
      </c>
      <c r="Q13" s="43">
        <f t="shared" si="4"/>
        <v>0</v>
      </c>
      <c r="R13" s="44">
        <f t="shared" si="4"/>
        <v>0</v>
      </c>
      <c r="S13" s="42">
        <f t="shared" si="4"/>
        <v>0</v>
      </c>
      <c r="T13" s="42">
        <f t="shared" si="4"/>
        <v>0</v>
      </c>
      <c r="U13" s="42">
        <f t="shared" si="4"/>
        <v>0</v>
      </c>
      <c r="V13" s="42">
        <f t="shared" si="4"/>
        <v>0</v>
      </c>
      <c r="W13" s="45">
        <f t="shared" si="4"/>
        <v>0</v>
      </c>
      <c r="X13" s="46">
        <f t="shared" si="4"/>
        <v>0</v>
      </c>
      <c r="Y13" s="47">
        <f t="shared" si="4"/>
        <v>0</v>
      </c>
      <c r="Z13" s="47">
        <f t="shared" si="4"/>
        <v>0</v>
      </c>
      <c r="AA13" s="47">
        <f t="shared" si="4"/>
        <v>0</v>
      </c>
      <c r="AB13" s="47">
        <f t="shared" si="4"/>
        <v>0</v>
      </c>
      <c r="AC13" s="48">
        <f t="shared" si="4"/>
        <v>0</v>
      </c>
      <c r="AD13" s="49">
        <f t="shared" si="4"/>
        <v>0</v>
      </c>
      <c r="AE13" s="49"/>
      <c r="AF13" s="50"/>
    </row>
    <row r="14" spans="1:32" ht="30" customHeight="1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0"/>
    </row>
    <row r="15" spans="1:32" ht="14.4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</row>
    <row r="16" spans="1:32" ht="14.4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</row>
    <row r="17" spans="1:32" ht="14.4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</row>
    <row r="18" spans="1:32" ht="14.4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</row>
    <row r="19" spans="1:32" ht="14.4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</row>
    <row r="20" spans="1:32" ht="15.7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</row>
    <row r="21" spans="1:32" ht="15.7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</row>
    <row r="22" spans="1:32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</row>
    <row r="23" spans="1:32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</row>
    <row r="24" spans="1:32" ht="15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</row>
    <row r="25" spans="1:32" ht="15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</row>
    <row r="26" spans="1:32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</row>
    <row r="27" spans="1:32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</row>
    <row r="28" spans="1:32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</row>
    <row r="29" spans="1:32" ht="15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</row>
    <row r="30" spans="1:32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</row>
    <row r="31" spans="1:32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</row>
    <row r="32" spans="1:32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</row>
    <row r="33" spans="1:32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</row>
    <row r="34" spans="1:32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</row>
    <row r="35" spans="1:32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</row>
    <row r="36" spans="1:32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</row>
    <row r="37" spans="1:32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</row>
    <row r="38" spans="1:32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</row>
    <row r="39" spans="1:32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</row>
    <row r="40" spans="1:32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</row>
    <row r="41" spans="1:32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</row>
    <row r="42" spans="1:32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</row>
    <row r="43" spans="1:32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</row>
    <row r="44" spans="1:32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</row>
    <row r="45" spans="1:32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</row>
    <row r="46" spans="1:32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</row>
    <row r="47" spans="1:32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</row>
    <row r="48" spans="1:32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</row>
    <row r="49" spans="1:32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</row>
    <row r="50" spans="1:32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</row>
    <row r="51" spans="1:32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</row>
    <row r="52" spans="1:32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</row>
    <row r="53" spans="1:32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</row>
    <row r="54" spans="1:32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</row>
    <row r="55" spans="1:32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</row>
    <row r="56" spans="1:32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</row>
    <row r="57" spans="1:32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</row>
    <row r="58" spans="1:32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</row>
    <row r="59" spans="1:32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</row>
    <row r="60" spans="1:32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</row>
    <row r="61" spans="1:32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</row>
    <row r="62" spans="1:3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</row>
    <row r="63" spans="1:32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</row>
    <row r="64" spans="1:32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</row>
    <row r="65" spans="1:32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</row>
    <row r="66" spans="1:32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</row>
    <row r="67" spans="1:32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</row>
    <row r="68" spans="1:32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</row>
    <row r="69" spans="1:32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</row>
    <row r="70" spans="1:32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</row>
    <row r="71" spans="1:32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</row>
    <row r="72" spans="1:3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</row>
    <row r="73" spans="1:32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</row>
    <row r="74" spans="1:32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</row>
    <row r="75" spans="1:32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</row>
    <row r="76" spans="1:32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</row>
    <row r="77" spans="1:32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</row>
    <row r="78" spans="1:32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</row>
    <row r="79" spans="1:32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</row>
    <row r="80" spans="1:32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</row>
    <row r="81" spans="1:32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</row>
    <row r="82" spans="1:3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</row>
    <row r="83" spans="1:32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</row>
    <row r="84" spans="1:32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</row>
    <row r="85" spans="1:32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</row>
    <row r="86" spans="1:32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</row>
    <row r="87" spans="1:32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</row>
    <row r="88" spans="1:32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</row>
    <row r="89" spans="1:32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</row>
    <row r="90" spans="1:32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</row>
    <row r="91" spans="1:32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</row>
    <row r="92" spans="1:3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</row>
    <row r="93" spans="1:32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</row>
    <row r="94" spans="1:32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</row>
    <row r="95" spans="1:32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</row>
    <row r="96" spans="1:32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</row>
    <row r="97" spans="1:32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</row>
    <row r="98" spans="1:32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</row>
    <row r="99" spans="1:32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</row>
    <row r="100" spans="1:32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</row>
    <row r="101" spans="1:32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</row>
    <row r="102" spans="1:3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</row>
    <row r="103" spans="1:32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</row>
    <row r="104" spans="1:32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</row>
    <row r="105" spans="1:32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</row>
    <row r="106" spans="1:32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</row>
    <row r="107" spans="1:32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</row>
    <row r="108" spans="1:32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</row>
    <row r="109" spans="1:32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</row>
    <row r="110" spans="1:32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</row>
    <row r="111" spans="1:32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</row>
    <row r="112" spans="1:3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</row>
    <row r="113" spans="1:32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</row>
    <row r="114" spans="1:32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</row>
    <row r="115" spans="1:32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</row>
    <row r="116" spans="1:32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</row>
    <row r="117" spans="1:32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</row>
    <row r="118" spans="1:32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</row>
    <row r="119" spans="1:32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</row>
    <row r="120" spans="1:32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</row>
    <row r="121" spans="1:32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</row>
    <row r="122" spans="1:3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</row>
    <row r="123" spans="1:32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</row>
    <row r="124" spans="1:32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</row>
    <row r="125" spans="1:32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</row>
    <row r="126" spans="1:32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</row>
    <row r="127" spans="1:32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</row>
    <row r="128" spans="1:32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</row>
    <row r="129" spans="1:32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</row>
    <row r="130" spans="1:32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</row>
    <row r="131" spans="1:32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</row>
    <row r="132" spans="1: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</row>
    <row r="133" spans="1:32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</row>
    <row r="134" spans="1:32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</row>
    <row r="135" spans="1:32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</row>
    <row r="136" spans="1:32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</row>
    <row r="137" spans="1:32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</row>
    <row r="138" spans="1:32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</row>
    <row r="139" spans="1:32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</row>
    <row r="140" spans="1:32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</row>
    <row r="141" spans="1:32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</row>
    <row r="142" spans="1:3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</row>
    <row r="143" spans="1:32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</row>
    <row r="144" spans="1:32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</row>
    <row r="145" spans="1:32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</row>
    <row r="146" spans="1:32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</row>
    <row r="147" spans="1:32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</row>
    <row r="148" spans="1:32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</row>
    <row r="149" spans="1:32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</row>
    <row r="150" spans="1:32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</row>
    <row r="151" spans="1:32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</row>
    <row r="152" spans="1:3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</row>
    <row r="153" spans="1:32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</row>
    <row r="154" spans="1:32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</row>
    <row r="155" spans="1:32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</row>
    <row r="156" spans="1:32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</row>
    <row r="157" spans="1:32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</row>
    <row r="158" spans="1:32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</row>
    <row r="159" spans="1:32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</row>
    <row r="160" spans="1:32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</row>
    <row r="161" spans="1:32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</row>
    <row r="162" spans="1:3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</row>
    <row r="163" spans="1:32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</row>
    <row r="164" spans="1:32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</row>
    <row r="165" spans="1:32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</row>
    <row r="166" spans="1:32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</row>
    <row r="167" spans="1:32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</row>
    <row r="168" spans="1:32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</row>
    <row r="169" spans="1:32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</row>
    <row r="170" spans="1:32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</row>
    <row r="171" spans="1:32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</row>
    <row r="172" spans="1:3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</row>
    <row r="173" spans="1:32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</row>
    <row r="174" spans="1:32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</row>
    <row r="175" spans="1:32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</row>
    <row r="176" spans="1:32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</row>
    <row r="177" spans="1:32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</row>
    <row r="178" spans="1:32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</row>
    <row r="179" spans="1:32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</row>
    <row r="180" spans="1:32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</row>
    <row r="181" spans="1:32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</row>
    <row r="182" spans="1:3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</row>
    <row r="183" spans="1:32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</row>
    <row r="184" spans="1:32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</row>
    <row r="185" spans="1:32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</row>
    <row r="186" spans="1:32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</row>
    <row r="187" spans="1:32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</row>
    <row r="188" spans="1:32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</row>
    <row r="189" spans="1:32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</row>
    <row r="190" spans="1:32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</row>
    <row r="191" spans="1:32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</row>
    <row r="192" spans="1:3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</row>
    <row r="193" spans="1:32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</row>
    <row r="194" spans="1:32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</row>
    <row r="195" spans="1:32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</row>
    <row r="196" spans="1:32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</row>
    <row r="197" spans="1:32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</row>
    <row r="198" spans="1:32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</row>
    <row r="199" spans="1:32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</row>
    <row r="200" spans="1:32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</row>
    <row r="201" spans="1:32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</row>
    <row r="202" spans="1:3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</row>
    <row r="203" spans="1:32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</row>
    <row r="204" spans="1:32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</row>
    <row r="205" spans="1:32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</row>
    <row r="206" spans="1:32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</row>
    <row r="207" spans="1:32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</row>
    <row r="208" spans="1:32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</row>
    <row r="209" spans="1:32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</row>
    <row r="210" spans="1:32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</row>
    <row r="211" spans="1:32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</row>
    <row r="212" spans="1:3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</row>
    <row r="213" spans="1:32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</row>
    <row r="214" spans="1:32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</row>
    <row r="215" spans="1:32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</row>
    <row r="216" spans="1:32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</row>
    <row r="217" spans="1:32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</row>
    <row r="218" spans="1:32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</row>
    <row r="219" spans="1:32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</row>
    <row r="220" spans="1:32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</row>
    <row r="221" spans="1:32" ht="15.75" customHeight="1"/>
    <row r="222" spans="1:32" ht="15.75" customHeight="1"/>
    <row r="223" spans="1:32" ht="15.75" customHeight="1"/>
    <row r="224" spans="1:32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D6:AD7"/>
    <mergeCell ref="AE6:AE7"/>
    <mergeCell ref="AE8:AE12"/>
    <mergeCell ref="B8:B12"/>
    <mergeCell ref="A13:C13"/>
    <mergeCell ref="A6:A7"/>
    <mergeCell ref="B6:B7"/>
    <mergeCell ref="C6:C7"/>
    <mergeCell ref="D6:I6"/>
    <mergeCell ref="J6:J7"/>
    <mergeCell ref="Q6:Q7"/>
    <mergeCell ref="K6:P6"/>
    <mergeCell ref="R6:V6"/>
    <mergeCell ref="W6:W7"/>
    <mergeCell ref="X6:AB6"/>
    <mergeCell ref="AC6:AC7"/>
    <mergeCell ref="A1:AE1"/>
    <mergeCell ref="A2:AE2"/>
    <mergeCell ref="A3:AE3"/>
    <mergeCell ref="A4:AE4"/>
    <mergeCell ref="G5:T5"/>
    <mergeCell ref="U5:AC5"/>
    <mergeCell ref="AD5:AE5"/>
    <mergeCell ref="B5:F5"/>
  </mergeCells>
  <pageMargins left="0.7" right="0.7" top="0.75" bottom="0.75" header="0" footer="0"/>
  <pageSetup paperSize="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505050"/>
  </sheetPr>
  <dimension ref="A1:AF1000"/>
  <sheetViews>
    <sheetView workbookViewId="0"/>
  </sheetViews>
  <sheetFormatPr defaultColWidth="14.44140625" defaultRowHeight="15" customHeight="1"/>
  <cols>
    <col min="1" max="1" width="6.6640625" customWidth="1"/>
    <col min="2" max="2" width="12.88671875" customWidth="1"/>
    <col min="3" max="3" width="18.6640625" customWidth="1"/>
    <col min="4" max="32" width="10.6640625" customWidth="1"/>
  </cols>
  <sheetData>
    <row r="1" spans="1:32" ht="30" customHeight="1">
      <c r="A1" s="214" t="str">
        <f>'1'!A1</f>
        <v>Afaz Tobacco  Company .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  <c r="AA1" s="215"/>
      <c r="AB1" s="215"/>
      <c r="AC1" s="215"/>
      <c r="AD1" s="215"/>
      <c r="AE1" s="216"/>
      <c r="AF1" s="1"/>
    </row>
    <row r="2" spans="1:32" ht="30" customHeight="1">
      <c r="A2" s="217" t="str">
        <f>'1'!A2</f>
        <v>Marketing Department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  <c r="AA2" s="218"/>
      <c r="AB2" s="218"/>
      <c r="AC2" s="218"/>
      <c r="AD2" s="218"/>
      <c r="AE2" s="219"/>
      <c r="AF2" s="1"/>
    </row>
    <row r="3" spans="1:32" ht="30" customHeight="1">
      <c r="A3" s="220" t="s">
        <v>2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1"/>
      <c r="AA3" s="221"/>
      <c r="AB3" s="221"/>
      <c r="AC3" s="221"/>
      <c r="AD3" s="221"/>
      <c r="AE3" s="222"/>
      <c r="AF3" s="1"/>
    </row>
    <row r="4" spans="1:32" ht="30" customHeight="1">
      <c r="A4" s="223" t="str">
        <f>'1'!A4</f>
        <v>Daily Sales &amp; Closing Stock Information.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5"/>
      <c r="AF4" s="1"/>
    </row>
    <row r="5" spans="1:32" ht="30" customHeight="1">
      <c r="A5" s="52"/>
      <c r="B5" s="258" t="s">
        <v>184</v>
      </c>
      <c r="C5" s="253"/>
      <c r="D5" s="253"/>
      <c r="E5" s="253"/>
      <c r="F5" s="254"/>
      <c r="G5" s="252" t="s">
        <v>5</v>
      </c>
      <c r="H5" s="253"/>
      <c r="I5" s="253"/>
      <c r="J5" s="253"/>
      <c r="K5" s="253"/>
      <c r="L5" s="253"/>
      <c r="M5" s="253"/>
      <c r="N5" s="253"/>
      <c r="O5" s="253"/>
      <c r="P5" s="253"/>
      <c r="Q5" s="253"/>
      <c r="R5" s="253"/>
      <c r="S5" s="253"/>
      <c r="T5" s="254"/>
      <c r="U5" s="252" t="s">
        <v>6</v>
      </c>
      <c r="V5" s="253"/>
      <c r="W5" s="253"/>
      <c r="X5" s="253"/>
      <c r="Y5" s="253"/>
      <c r="Z5" s="253"/>
      <c r="AA5" s="253"/>
      <c r="AB5" s="253"/>
      <c r="AC5" s="253"/>
      <c r="AD5" s="255"/>
      <c r="AE5" s="256"/>
      <c r="AF5" s="3"/>
    </row>
    <row r="6" spans="1:32" ht="30" customHeight="1">
      <c r="A6" s="246" t="s">
        <v>7</v>
      </c>
      <c r="B6" s="248" t="s">
        <v>8</v>
      </c>
      <c r="C6" s="250" t="s">
        <v>9</v>
      </c>
      <c r="D6" s="251" t="s">
        <v>10</v>
      </c>
      <c r="E6" s="230"/>
      <c r="F6" s="230"/>
      <c r="G6" s="230"/>
      <c r="H6" s="230"/>
      <c r="I6" s="231"/>
      <c r="J6" s="250" t="s">
        <v>11</v>
      </c>
      <c r="K6" s="229" t="s">
        <v>12</v>
      </c>
      <c r="L6" s="230"/>
      <c r="M6" s="230"/>
      <c r="N6" s="230"/>
      <c r="O6" s="230"/>
      <c r="P6" s="231"/>
      <c r="Q6" s="250" t="s">
        <v>13</v>
      </c>
      <c r="R6" s="232" t="s">
        <v>14</v>
      </c>
      <c r="S6" s="218"/>
      <c r="T6" s="218"/>
      <c r="U6" s="218"/>
      <c r="V6" s="219"/>
      <c r="W6" s="233" t="s">
        <v>15</v>
      </c>
      <c r="X6" s="232" t="s">
        <v>12</v>
      </c>
      <c r="Y6" s="218"/>
      <c r="Z6" s="218"/>
      <c r="AA6" s="218"/>
      <c r="AB6" s="219"/>
      <c r="AC6" s="235" t="s">
        <v>16</v>
      </c>
      <c r="AD6" s="237" t="s">
        <v>17</v>
      </c>
      <c r="AE6" s="237" t="s">
        <v>18</v>
      </c>
      <c r="AF6" s="4"/>
    </row>
    <row r="7" spans="1:32" ht="30" customHeight="1">
      <c r="A7" s="247"/>
      <c r="B7" s="249"/>
      <c r="C7" s="238"/>
      <c r="D7" s="5" t="s">
        <v>185</v>
      </c>
      <c r="E7" s="6" t="s">
        <v>186</v>
      </c>
      <c r="F7" s="6" t="s">
        <v>187</v>
      </c>
      <c r="G7" s="6" t="s">
        <v>188</v>
      </c>
      <c r="H7" s="6" t="s">
        <v>189</v>
      </c>
      <c r="I7" s="7" t="s">
        <v>190</v>
      </c>
      <c r="J7" s="234"/>
      <c r="K7" s="5" t="s">
        <v>191</v>
      </c>
      <c r="L7" s="6" t="s">
        <v>192</v>
      </c>
      <c r="M7" s="6" t="s">
        <v>193</v>
      </c>
      <c r="N7" s="6" t="s">
        <v>194</v>
      </c>
      <c r="O7" s="6" t="s">
        <v>195</v>
      </c>
      <c r="P7" s="7" t="s">
        <v>196</v>
      </c>
      <c r="Q7" s="238"/>
      <c r="R7" s="8" t="s">
        <v>31</v>
      </c>
      <c r="S7" s="5" t="s">
        <v>32</v>
      </c>
      <c r="T7" s="7" t="s">
        <v>33</v>
      </c>
      <c r="U7" s="6" t="s">
        <v>34</v>
      </c>
      <c r="V7" s="9"/>
      <c r="W7" s="234"/>
      <c r="X7" s="8" t="s">
        <v>31</v>
      </c>
      <c r="Y7" s="5" t="s">
        <v>32</v>
      </c>
      <c r="Z7" s="5" t="s">
        <v>33</v>
      </c>
      <c r="AA7" s="6" t="s">
        <v>34</v>
      </c>
      <c r="AB7" s="7"/>
      <c r="AC7" s="236"/>
      <c r="AD7" s="238"/>
      <c r="AE7" s="238"/>
      <c r="AF7" s="4"/>
    </row>
    <row r="8" spans="1:32" ht="33.75" customHeight="1">
      <c r="A8" s="10">
        <v>1</v>
      </c>
      <c r="B8" s="241" t="s">
        <v>35</v>
      </c>
      <c r="C8" s="11" t="s">
        <v>36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3">
        <f t="shared" ref="J8:J12" si="0">SUM(D8:I8)</f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4">
        <f t="shared" ref="Q8:Q12" si="1">SUM(K8:P8)</f>
        <v>0</v>
      </c>
      <c r="R8" s="15">
        <v>0</v>
      </c>
      <c r="S8" s="16">
        <v>0</v>
      </c>
      <c r="T8" s="16">
        <v>0</v>
      </c>
      <c r="U8" s="16">
        <v>0</v>
      </c>
      <c r="V8" s="17">
        <v>0</v>
      </c>
      <c r="W8" s="53">
        <f t="shared" ref="W8:W12" si="2">S8*15+T8*6+U8*8</f>
        <v>0</v>
      </c>
      <c r="X8" s="19">
        <v>0</v>
      </c>
      <c r="Y8" s="16">
        <v>0</v>
      </c>
      <c r="Z8" s="16">
        <v>0</v>
      </c>
      <c r="AA8" s="16">
        <v>0</v>
      </c>
      <c r="AB8" s="20">
        <v>0</v>
      </c>
      <c r="AC8" s="21">
        <f t="shared" ref="AC8:AC12" si="3">Y8*15+Z8*6+AA8*8</f>
        <v>0</v>
      </c>
      <c r="AD8" s="59">
        <v>0</v>
      </c>
      <c r="AE8" s="257"/>
      <c r="AF8" s="23"/>
    </row>
    <row r="9" spans="1:32" ht="18">
      <c r="A9" s="10">
        <v>2</v>
      </c>
      <c r="B9" s="242"/>
      <c r="C9" s="11" t="s">
        <v>35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3">
        <f t="shared" si="0"/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4">
        <f t="shared" si="1"/>
        <v>0</v>
      </c>
      <c r="R9" s="15">
        <v>0</v>
      </c>
      <c r="S9" s="16">
        <v>0</v>
      </c>
      <c r="T9" s="16">
        <v>0</v>
      </c>
      <c r="U9" s="16">
        <v>0</v>
      </c>
      <c r="V9" s="17">
        <v>0</v>
      </c>
      <c r="W9" s="18">
        <f t="shared" si="2"/>
        <v>0</v>
      </c>
      <c r="X9" s="19">
        <v>0</v>
      </c>
      <c r="Y9" s="16">
        <v>0</v>
      </c>
      <c r="Z9" s="16">
        <v>0</v>
      </c>
      <c r="AA9" s="16">
        <v>0</v>
      </c>
      <c r="AB9" s="20">
        <v>0</v>
      </c>
      <c r="AC9" s="24">
        <f t="shared" si="3"/>
        <v>0</v>
      </c>
      <c r="AD9" s="22">
        <v>0</v>
      </c>
      <c r="AE9" s="240"/>
      <c r="AF9" s="25"/>
    </row>
    <row r="10" spans="1:32" ht="18">
      <c r="A10" s="10">
        <v>3</v>
      </c>
      <c r="B10" s="242"/>
      <c r="C10" s="26" t="s">
        <v>37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3">
        <f t="shared" si="0"/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4">
        <f t="shared" si="1"/>
        <v>0</v>
      </c>
      <c r="R10" s="15">
        <v>0</v>
      </c>
      <c r="S10" s="16">
        <v>0</v>
      </c>
      <c r="T10" s="16">
        <v>0</v>
      </c>
      <c r="U10" s="16">
        <v>0</v>
      </c>
      <c r="V10" s="16">
        <v>0</v>
      </c>
      <c r="W10" s="27">
        <f t="shared" si="2"/>
        <v>0</v>
      </c>
      <c r="X10" s="19">
        <v>0</v>
      </c>
      <c r="Y10" s="16">
        <v>0</v>
      </c>
      <c r="Z10" s="16">
        <v>0</v>
      </c>
      <c r="AA10" s="16">
        <v>0</v>
      </c>
      <c r="AB10" s="16">
        <v>0</v>
      </c>
      <c r="AC10" s="29">
        <f t="shared" si="3"/>
        <v>0</v>
      </c>
      <c r="AD10" s="22">
        <v>0</v>
      </c>
      <c r="AE10" s="240"/>
      <c r="AF10" s="28"/>
    </row>
    <row r="11" spans="1:32" ht="18">
      <c r="A11" s="10">
        <v>4</v>
      </c>
      <c r="B11" s="242"/>
      <c r="C11" s="26" t="s">
        <v>38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3">
        <f t="shared" si="0"/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4">
        <f t="shared" si="1"/>
        <v>0</v>
      </c>
      <c r="R11" s="15">
        <v>0</v>
      </c>
      <c r="S11" s="16">
        <v>0</v>
      </c>
      <c r="T11" s="16">
        <v>0</v>
      </c>
      <c r="U11" s="16">
        <v>0</v>
      </c>
      <c r="V11" s="16">
        <v>0</v>
      </c>
      <c r="W11" s="27">
        <f t="shared" si="2"/>
        <v>0</v>
      </c>
      <c r="X11" s="19">
        <v>0</v>
      </c>
      <c r="Y11" s="16">
        <v>0</v>
      </c>
      <c r="Z11" s="16">
        <v>0</v>
      </c>
      <c r="AA11" s="16">
        <v>0</v>
      </c>
      <c r="AB11" s="16">
        <v>0</v>
      </c>
      <c r="AC11" s="29">
        <f t="shared" si="3"/>
        <v>0</v>
      </c>
      <c r="AD11" s="59">
        <v>0</v>
      </c>
      <c r="AE11" s="240"/>
      <c r="AF11" s="28"/>
    </row>
    <row r="12" spans="1:32" ht="18">
      <c r="A12" s="10">
        <v>5</v>
      </c>
      <c r="B12" s="243"/>
      <c r="C12" s="26" t="s">
        <v>39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30">
        <f t="shared" si="0"/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4">
        <f t="shared" si="1"/>
        <v>0</v>
      </c>
      <c r="R12" s="31">
        <v>0</v>
      </c>
      <c r="S12" s="32">
        <v>0</v>
      </c>
      <c r="T12" s="33">
        <v>0</v>
      </c>
      <c r="U12" s="33">
        <v>0</v>
      </c>
      <c r="V12" s="34">
        <v>0</v>
      </c>
      <c r="W12" s="27">
        <f t="shared" si="2"/>
        <v>0</v>
      </c>
      <c r="X12" s="19">
        <v>0</v>
      </c>
      <c r="Y12" s="35">
        <v>0</v>
      </c>
      <c r="Z12" s="35">
        <v>0</v>
      </c>
      <c r="AA12" s="33">
        <v>0</v>
      </c>
      <c r="AB12" s="37">
        <v>0</v>
      </c>
      <c r="AC12" s="38">
        <f t="shared" si="3"/>
        <v>0</v>
      </c>
      <c r="AD12" s="22">
        <v>0</v>
      </c>
      <c r="AE12" s="240"/>
      <c r="AF12" s="28"/>
    </row>
    <row r="13" spans="1:32" ht="30" customHeight="1">
      <c r="A13" s="244" t="s">
        <v>40</v>
      </c>
      <c r="B13" s="215"/>
      <c r="C13" s="216"/>
      <c r="D13" s="39">
        <f t="shared" ref="D13:AD13" si="4">SUM(D8:D12)</f>
        <v>0</v>
      </c>
      <c r="E13" s="40">
        <f t="shared" si="4"/>
        <v>0</v>
      </c>
      <c r="F13" s="40">
        <f t="shared" si="4"/>
        <v>0</v>
      </c>
      <c r="G13" s="40">
        <f t="shared" si="4"/>
        <v>0</v>
      </c>
      <c r="H13" s="40">
        <f t="shared" si="4"/>
        <v>0</v>
      </c>
      <c r="I13" s="40">
        <f t="shared" si="4"/>
        <v>0</v>
      </c>
      <c r="J13" s="41">
        <f t="shared" si="4"/>
        <v>0</v>
      </c>
      <c r="K13" s="42">
        <f t="shared" si="4"/>
        <v>0</v>
      </c>
      <c r="L13" s="42">
        <f t="shared" si="4"/>
        <v>0</v>
      </c>
      <c r="M13" s="42">
        <f t="shared" si="4"/>
        <v>0</v>
      </c>
      <c r="N13" s="42">
        <f t="shared" si="4"/>
        <v>0</v>
      </c>
      <c r="O13" s="42">
        <f t="shared" si="4"/>
        <v>0</v>
      </c>
      <c r="P13" s="42">
        <f t="shared" si="4"/>
        <v>0</v>
      </c>
      <c r="Q13" s="43">
        <f t="shared" si="4"/>
        <v>0</v>
      </c>
      <c r="R13" s="44">
        <f t="shared" si="4"/>
        <v>0</v>
      </c>
      <c r="S13" s="42">
        <f t="shared" si="4"/>
        <v>0</v>
      </c>
      <c r="T13" s="42">
        <f t="shared" si="4"/>
        <v>0</v>
      </c>
      <c r="U13" s="42">
        <f t="shared" si="4"/>
        <v>0</v>
      </c>
      <c r="V13" s="42">
        <f t="shared" si="4"/>
        <v>0</v>
      </c>
      <c r="W13" s="45">
        <f t="shared" si="4"/>
        <v>0</v>
      </c>
      <c r="X13" s="46">
        <f t="shared" si="4"/>
        <v>0</v>
      </c>
      <c r="Y13" s="47">
        <f t="shared" si="4"/>
        <v>0</v>
      </c>
      <c r="Z13" s="47">
        <f t="shared" si="4"/>
        <v>0</v>
      </c>
      <c r="AA13" s="47">
        <f t="shared" si="4"/>
        <v>0</v>
      </c>
      <c r="AB13" s="47">
        <f t="shared" si="4"/>
        <v>0</v>
      </c>
      <c r="AC13" s="48">
        <f t="shared" si="4"/>
        <v>0</v>
      </c>
      <c r="AD13" s="49">
        <f t="shared" si="4"/>
        <v>0</v>
      </c>
      <c r="AE13" s="49"/>
      <c r="AF13" s="50"/>
    </row>
    <row r="14" spans="1:32" ht="30" customHeight="1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0"/>
    </row>
    <row r="15" spans="1:32" ht="14.4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</row>
    <row r="16" spans="1:32" ht="14.4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</row>
    <row r="17" spans="1:32" ht="14.4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</row>
    <row r="18" spans="1:32" ht="14.4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</row>
    <row r="19" spans="1:32" ht="14.4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</row>
    <row r="20" spans="1:32" ht="15.7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</row>
    <row r="21" spans="1:32" ht="15.7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</row>
    <row r="22" spans="1:32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</row>
    <row r="23" spans="1:32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</row>
    <row r="24" spans="1:32" ht="15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</row>
    <row r="25" spans="1:32" ht="15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</row>
    <row r="26" spans="1:32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</row>
    <row r="27" spans="1:32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</row>
    <row r="28" spans="1:32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</row>
    <row r="29" spans="1:32" ht="15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</row>
    <row r="30" spans="1:32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</row>
    <row r="31" spans="1:32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</row>
    <row r="32" spans="1:32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</row>
    <row r="33" spans="1:32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</row>
    <row r="34" spans="1:32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</row>
    <row r="35" spans="1:32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</row>
    <row r="36" spans="1:32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</row>
    <row r="37" spans="1:32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</row>
    <row r="38" spans="1:32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</row>
    <row r="39" spans="1:32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</row>
    <row r="40" spans="1:32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</row>
    <row r="41" spans="1:32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</row>
    <row r="42" spans="1:32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</row>
    <row r="43" spans="1:32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</row>
    <row r="44" spans="1:32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</row>
    <row r="45" spans="1:32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</row>
    <row r="46" spans="1:32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</row>
    <row r="47" spans="1:32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</row>
    <row r="48" spans="1:32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</row>
    <row r="49" spans="1:32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</row>
    <row r="50" spans="1:32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</row>
    <row r="51" spans="1:32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</row>
    <row r="52" spans="1:32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</row>
    <row r="53" spans="1:32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</row>
    <row r="54" spans="1:32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</row>
    <row r="55" spans="1:32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</row>
    <row r="56" spans="1:32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</row>
    <row r="57" spans="1:32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</row>
    <row r="58" spans="1:32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</row>
    <row r="59" spans="1:32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</row>
    <row r="60" spans="1:32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</row>
    <row r="61" spans="1:32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</row>
    <row r="62" spans="1:3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</row>
    <row r="63" spans="1:32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</row>
    <row r="64" spans="1:32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</row>
    <row r="65" spans="1:32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</row>
    <row r="66" spans="1:32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</row>
    <row r="67" spans="1:32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</row>
    <row r="68" spans="1:32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</row>
    <row r="69" spans="1:32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</row>
    <row r="70" spans="1:32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</row>
    <row r="71" spans="1:32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</row>
    <row r="72" spans="1:3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</row>
    <row r="73" spans="1:32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</row>
    <row r="74" spans="1:32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</row>
    <row r="75" spans="1:32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</row>
    <row r="76" spans="1:32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</row>
    <row r="77" spans="1:32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</row>
    <row r="78" spans="1:32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</row>
    <row r="79" spans="1:32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</row>
    <row r="80" spans="1:32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</row>
    <row r="81" spans="1:32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</row>
    <row r="82" spans="1:3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</row>
    <row r="83" spans="1:32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</row>
    <row r="84" spans="1:32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</row>
    <row r="85" spans="1:32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</row>
    <row r="86" spans="1:32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</row>
    <row r="87" spans="1:32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</row>
    <row r="88" spans="1:32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</row>
    <row r="89" spans="1:32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</row>
    <row r="90" spans="1:32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</row>
    <row r="91" spans="1:32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</row>
    <row r="92" spans="1:3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</row>
    <row r="93" spans="1:32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</row>
    <row r="94" spans="1:32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</row>
    <row r="95" spans="1:32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</row>
    <row r="96" spans="1:32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</row>
    <row r="97" spans="1:32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</row>
    <row r="98" spans="1:32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</row>
    <row r="99" spans="1:32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</row>
    <row r="100" spans="1:32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</row>
    <row r="101" spans="1:32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</row>
    <row r="102" spans="1:3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</row>
    <row r="103" spans="1:32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</row>
    <row r="104" spans="1:32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</row>
    <row r="105" spans="1:32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</row>
    <row r="106" spans="1:32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</row>
    <row r="107" spans="1:32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</row>
    <row r="108" spans="1:32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</row>
    <row r="109" spans="1:32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</row>
    <row r="110" spans="1:32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</row>
    <row r="111" spans="1:32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</row>
    <row r="112" spans="1:3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</row>
    <row r="113" spans="1:32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</row>
    <row r="114" spans="1:32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</row>
    <row r="115" spans="1:32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</row>
    <row r="116" spans="1:32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</row>
    <row r="117" spans="1:32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</row>
    <row r="118" spans="1:32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</row>
    <row r="119" spans="1:32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</row>
    <row r="120" spans="1:32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</row>
    <row r="121" spans="1:32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</row>
    <row r="122" spans="1:3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</row>
    <row r="123" spans="1:32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</row>
    <row r="124" spans="1:32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</row>
    <row r="125" spans="1:32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</row>
    <row r="126" spans="1:32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</row>
    <row r="127" spans="1:32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</row>
    <row r="128" spans="1:32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</row>
    <row r="129" spans="1:32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</row>
    <row r="130" spans="1:32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</row>
    <row r="131" spans="1:32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</row>
    <row r="132" spans="1: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</row>
    <row r="133" spans="1:32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</row>
    <row r="134" spans="1:32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</row>
    <row r="135" spans="1:32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</row>
    <row r="136" spans="1:32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</row>
    <row r="137" spans="1:32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</row>
    <row r="138" spans="1:32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</row>
    <row r="139" spans="1:32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</row>
    <row r="140" spans="1:32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</row>
    <row r="141" spans="1:32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</row>
    <row r="142" spans="1:3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</row>
    <row r="143" spans="1:32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</row>
    <row r="144" spans="1:32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</row>
    <row r="145" spans="1:32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</row>
    <row r="146" spans="1:32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</row>
    <row r="147" spans="1:32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</row>
    <row r="148" spans="1:32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</row>
    <row r="149" spans="1:32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</row>
    <row r="150" spans="1:32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</row>
    <row r="151" spans="1:32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</row>
    <row r="152" spans="1:3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</row>
    <row r="153" spans="1:32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</row>
    <row r="154" spans="1:32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</row>
    <row r="155" spans="1:32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</row>
    <row r="156" spans="1:32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</row>
    <row r="157" spans="1:32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</row>
    <row r="158" spans="1:32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</row>
    <row r="159" spans="1:32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</row>
    <row r="160" spans="1:32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</row>
    <row r="161" spans="1:32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</row>
    <row r="162" spans="1:3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</row>
    <row r="163" spans="1:32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</row>
    <row r="164" spans="1:32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</row>
    <row r="165" spans="1:32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</row>
    <row r="166" spans="1:32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</row>
    <row r="167" spans="1:32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</row>
    <row r="168" spans="1:32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</row>
    <row r="169" spans="1:32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</row>
    <row r="170" spans="1:32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</row>
    <row r="171" spans="1:32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</row>
    <row r="172" spans="1:3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</row>
    <row r="173" spans="1:32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</row>
    <row r="174" spans="1:32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</row>
    <row r="175" spans="1:32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</row>
    <row r="176" spans="1:32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</row>
    <row r="177" spans="1:32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</row>
    <row r="178" spans="1:32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</row>
    <row r="179" spans="1:32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</row>
    <row r="180" spans="1:32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</row>
    <row r="181" spans="1:32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</row>
    <row r="182" spans="1:3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</row>
    <row r="183" spans="1:32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</row>
    <row r="184" spans="1:32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</row>
    <row r="185" spans="1:32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</row>
    <row r="186" spans="1:32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</row>
    <row r="187" spans="1:32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</row>
    <row r="188" spans="1:32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</row>
    <row r="189" spans="1:32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</row>
    <row r="190" spans="1:32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</row>
    <row r="191" spans="1:32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</row>
    <row r="192" spans="1:3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</row>
    <row r="193" spans="1:32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</row>
    <row r="194" spans="1:32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</row>
    <row r="195" spans="1:32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</row>
    <row r="196" spans="1:32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</row>
    <row r="197" spans="1:32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</row>
    <row r="198" spans="1:32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</row>
    <row r="199" spans="1:32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</row>
    <row r="200" spans="1:32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</row>
    <row r="201" spans="1:32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</row>
    <row r="202" spans="1:3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</row>
    <row r="203" spans="1:32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</row>
    <row r="204" spans="1:32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</row>
    <row r="205" spans="1:32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</row>
    <row r="206" spans="1:32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</row>
    <row r="207" spans="1:32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</row>
    <row r="208" spans="1:32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</row>
    <row r="209" spans="1:32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</row>
    <row r="210" spans="1:32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</row>
    <row r="211" spans="1:32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</row>
    <row r="212" spans="1:3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</row>
    <row r="213" spans="1:32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</row>
    <row r="214" spans="1:32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</row>
    <row r="215" spans="1:32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</row>
    <row r="216" spans="1:32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</row>
    <row r="217" spans="1:32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</row>
    <row r="218" spans="1:32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</row>
    <row r="219" spans="1:32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</row>
    <row r="220" spans="1:32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</row>
    <row r="221" spans="1:32" ht="15.75" customHeight="1"/>
    <row r="222" spans="1:32" ht="15.75" customHeight="1"/>
    <row r="223" spans="1:32" ht="15.75" customHeight="1"/>
    <row r="224" spans="1:32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D6:AD7"/>
    <mergeCell ref="AE6:AE7"/>
    <mergeCell ref="AE8:AE12"/>
    <mergeCell ref="B8:B12"/>
    <mergeCell ref="A13:C13"/>
    <mergeCell ref="A6:A7"/>
    <mergeCell ref="B6:B7"/>
    <mergeCell ref="C6:C7"/>
    <mergeCell ref="D6:I6"/>
    <mergeCell ref="J6:J7"/>
    <mergeCell ref="Q6:Q7"/>
    <mergeCell ref="K6:P6"/>
    <mergeCell ref="R6:V6"/>
    <mergeCell ref="W6:W7"/>
    <mergeCell ref="X6:AB6"/>
    <mergeCell ref="AC6:AC7"/>
    <mergeCell ref="A1:AE1"/>
    <mergeCell ref="A2:AE2"/>
    <mergeCell ref="A3:AE3"/>
    <mergeCell ref="A4:AE4"/>
    <mergeCell ref="G5:T5"/>
    <mergeCell ref="U5:AC5"/>
    <mergeCell ref="AD5:AE5"/>
    <mergeCell ref="B5:F5"/>
  </mergeCells>
  <pageMargins left="0.7" right="0.7" top="0.75" bottom="0.75" header="0" footer="0"/>
  <pageSetup paperSize="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505050"/>
  </sheetPr>
  <dimension ref="A1:AF1000"/>
  <sheetViews>
    <sheetView workbookViewId="0"/>
  </sheetViews>
  <sheetFormatPr defaultColWidth="14.44140625" defaultRowHeight="15" customHeight="1"/>
  <cols>
    <col min="1" max="1" width="6.6640625" customWidth="1"/>
    <col min="2" max="2" width="12.88671875" customWidth="1"/>
    <col min="3" max="3" width="18.6640625" customWidth="1"/>
    <col min="4" max="32" width="10.6640625" customWidth="1"/>
  </cols>
  <sheetData>
    <row r="1" spans="1:32" ht="30" customHeight="1">
      <c r="A1" s="214" t="str">
        <f>'1'!A1</f>
        <v>Afaz Tobacco  Company .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  <c r="AA1" s="215"/>
      <c r="AB1" s="215"/>
      <c r="AC1" s="215"/>
      <c r="AD1" s="215"/>
      <c r="AE1" s="216"/>
      <c r="AF1" s="1"/>
    </row>
    <row r="2" spans="1:32" ht="30" customHeight="1">
      <c r="A2" s="217" t="str">
        <f>'1'!A2</f>
        <v>Marketing Department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  <c r="AA2" s="218"/>
      <c r="AB2" s="218"/>
      <c r="AC2" s="218"/>
      <c r="AD2" s="218"/>
      <c r="AE2" s="219"/>
      <c r="AF2" s="1"/>
    </row>
    <row r="3" spans="1:32" ht="30" customHeight="1">
      <c r="A3" s="220" t="s">
        <v>2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1"/>
      <c r="AA3" s="221"/>
      <c r="AB3" s="221"/>
      <c r="AC3" s="221"/>
      <c r="AD3" s="221"/>
      <c r="AE3" s="222"/>
      <c r="AF3" s="1"/>
    </row>
    <row r="4" spans="1:32" ht="30" customHeight="1">
      <c r="A4" s="223" t="str">
        <f>'1'!A4</f>
        <v>Daily Sales &amp; Closing Stock Information.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5"/>
      <c r="AF4" s="1"/>
    </row>
    <row r="5" spans="1:32" ht="30" customHeight="1">
      <c r="A5" s="52"/>
      <c r="B5" s="258" t="s">
        <v>197</v>
      </c>
      <c r="C5" s="253"/>
      <c r="D5" s="253"/>
      <c r="E5" s="253"/>
      <c r="F5" s="254"/>
      <c r="G5" s="252" t="s">
        <v>5</v>
      </c>
      <c r="H5" s="253"/>
      <c r="I5" s="253"/>
      <c r="J5" s="253"/>
      <c r="K5" s="253"/>
      <c r="L5" s="253"/>
      <c r="M5" s="253"/>
      <c r="N5" s="253"/>
      <c r="O5" s="253"/>
      <c r="P5" s="253"/>
      <c r="Q5" s="253"/>
      <c r="R5" s="253"/>
      <c r="S5" s="253"/>
      <c r="T5" s="254"/>
      <c r="U5" s="252" t="s">
        <v>6</v>
      </c>
      <c r="V5" s="253"/>
      <c r="W5" s="253"/>
      <c r="X5" s="253"/>
      <c r="Y5" s="253"/>
      <c r="Z5" s="253"/>
      <c r="AA5" s="253"/>
      <c r="AB5" s="253"/>
      <c r="AC5" s="253"/>
      <c r="AD5" s="255"/>
      <c r="AE5" s="256"/>
      <c r="AF5" s="3"/>
    </row>
    <row r="6" spans="1:32" ht="30" customHeight="1">
      <c r="A6" s="246" t="s">
        <v>7</v>
      </c>
      <c r="B6" s="248" t="s">
        <v>8</v>
      </c>
      <c r="C6" s="250" t="s">
        <v>9</v>
      </c>
      <c r="D6" s="251" t="s">
        <v>10</v>
      </c>
      <c r="E6" s="230"/>
      <c r="F6" s="230"/>
      <c r="G6" s="230"/>
      <c r="H6" s="230"/>
      <c r="I6" s="231"/>
      <c r="J6" s="250" t="s">
        <v>11</v>
      </c>
      <c r="K6" s="229" t="s">
        <v>12</v>
      </c>
      <c r="L6" s="230"/>
      <c r="M6" s="230"/>
      <c r="N6" s="230"/>
      <c r="O6" s="230"/>
      <c r="P6" s="231"/>
      <c r="Q6" s="250" t="s">
        <v>13</v>
      </c>
      <c r="R6" s="232" t="s">
        <v>14</v>
      </c>
      <c r="S6" s="218"/>
      <c r="T6" s="218"/>
      <c r="U6" s="218"/>
      <c r="V6" s="219"/>
      <c r="W6" s="233" t="s">
        <v>15</v>
      </c>
      <c r="X6" s="232" t="s">
        <v>12</v>
      </c>
      <c r="Y6" s="218"/>
      <c r="Z6" s="218"/>
      <c r="AA6" s="218"/>
      <c r="AB6" s="219"/>
      <c r="AC6" s="235" t="s">
        <v>16</v>
      </c>
      <c r="AD6" s="237" t="s">
        <v>17</v>
      </c>
      <c r="AE6" s="237" t="s">
        <v>18</v>
      </c>
      <c r="AF6" s="4"/>
    </row>
    <row r="7" spans="1:32" ht="30" customHeight="1">
      <c r="A7" s="247"/>
      <c r="B7" s="249"/>
      <c r="C7" s="238"/>
      <c r="D7" s="5" t="s">
        <v>198</v>
      </c>
      <c r="E7" s="6" t="s">
        <v>199</v>
      </c>
      <c r="F7" s="6" t="s">
        <v>200</v>
      </c>
      <c r="G7" s="6" t="s">
        <v>201</v>
      </c>
      <c r="H7" s="6" t="s">
        <v>202</v>
      </c>
      <c r="I7" s="7" t="s">
        <v>203</v>
      </c>
      <c r="J7" s="234"/>
      <c r="K7" s="5" t="s">
        <v>204</v>
      </c>
      <c r="L7" s="6" t="s">
        <v>205</v>
      </c>
      <c r="M7" s="6" t="s">
        <v>206</v>
      </c>
      <c r="N7" s="6" t="s">
        <v>207</v>
      </c>
      <c r="O7" s="6" t="s">
        <v>208</v>
      </c>
      <c r="P7" s="7" t="s">
        <v>209</v>
      </c>
      <c r="Q7" s="238"/>
      <c r="R7" s="8" t="s">
        <v>31</v>
      </c>
      <c r="S7" s="5" t="s">
        <v>32</v>
      </c>
      <c r="T7" s="7" t="s">
        <v>33</v>
      </c>
      <c r="U7" s="6" t="s">
        <v>34</v>
      </c>
      <c r="V7" s="9"/>
      <c r="W7" s="234"/>
      <c r="X7" s="8" t="s">
        <v>31</v>
      </c>
      <c r="Y7" s="5" t="s">
        <v>32</v>
      </c>
      <c r="Z7" s="5" t="s">
        <v>33</v>
      </c>
      <c r="AA7" s="6" t="s">
        <v>34</v>
      </c>
      <c r="AB7" s="7"/>
      <c r="AC7" s="236"/>
      <c r="AD7" s="238"/>
      <c r="AE7" s="238"/>
      <c r="AF7" s="4"/>
    </row>
    <row r="8" spans="1:32" ht="33.75" customHeight="1">
      <c r="A8" s="10">
        <v>1</v>
      </c>
      <c r="B8" s="241" t="s">
        <v>35</v>
      </c>
      <c r="C8" s="11" t="s">
        <v>36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3">
        <f t="shared" ref="J8:J12" si="0">SUM(D8:I8)</f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4">
        <f t="shared" ref="Q8:Q12" si="1">SUM(K8:P8)</f>
        <v>0</v>
      </c>
      <c r="R8" s="15">
        <v>0</v>
      </c>
      <c r="S8" s="16">
        <v>0</v>
      </c>
      <c r="T8" s="16">
        <v>0</v>
      </c>
      <c r="U8" s="16">
        <v>0</v>
      </c>
      <c r="V8" s="17">
        <v>0</v>
      </c>
      <c r="W8" s="53">
        <f t="shared" ref="W8:W12" si="2">S8*15+T8*6+U8*8</f>
        <v>0</v>
      </c>
      <c r="X8" s="19">
        <v>0</v>
      </c>
      <c r="Y8" s="16">
        <v>0</v>
      </c>
      <c r="Z8" s="16">
        <v>0</v>
      </c>
      <c r="AA8" s="16">
        <v>0</v>
      </c>
      <c r="AB8" s="20">
        <v>0</v>
      </c>
      <c r="AC8" s="21">
        <f t="shared" ref="AC8:AC12" si="3">Y8*15+Z8*6+AA8*8</f>
        <v>0</v>
      </c>
      <c r="AD8" s="59">
        <v>0</v>
      </c>
      <c r="AE8" s="257"/>
      <c r="AF8" s="23"/>
    </row>
    <row r="9" spans="1:32" ht="27.75" customHeight="1">
      <c r="A9" s="10">
        <v>2</v>
      </c>
      <c r="B9" s="242"/>
      <c r="C9" s="11" t="s">
        <v>35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3">
        <f t="shared" si="0"/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4">
        <f t="shared" si="1"/>
        <v>0</v>
      </c>
      <c r="R9" s="15">
        <v>0</v>
      </c>
      <c r="S9" s="16">
        <v>0</v>
      </c>
      <c r="T9" s="16">
        <v>0</v>
      </c>
      <c r="U9" s="16">
        <v>0</v>
      </c>
      <c r="V9" s="17">
        <v>0</v>
      </c>
      <c r="W9" s="18">
        <f t="shared" si="2"/>
        <v>0</v>
      </c>
      <c r="X9" s="19">
        <v>0</v>
      </c>
      <c r="Y9" s="16">
        <v>0</v>
      </c>
      <c r="Z9" s="16">
        <v>0</v>
      </c>
      <c r="AA9" s="16">
        <v>0</v>
      </c>
      <c r="AB9" s="20">
        <v>0</v>
      </c>
      <c r="AC9" s="24">
        <f t="shared" si="3"/>
        <v>0</v>
      </c>
      <c r="AD9" s="59">
        <v>0</v>
      </c>
      <c r="AE9" s="240"/>
      <c r="AF9" s="25"/>
    </row>
    <row r="10" spans="1:32" ht="27" customHeight="1">
      <c r="A10" s="10">
        <v>3</v>
      </c>
      <c r="B10" s="242"/>
      <c r="C10" s="26" t="s">
        <v>37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3">
        <f t="shared" si="0"/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4">
        <f t="shared" si="1"/>
        <v>0</v>
      </c>
      <c r="R10" s="15">
        <v>0</v>
      </c>
      <c r="S10" s="16">
        <v>0</v>
      </c>
      <c r="T10" s="16">
        <v>0</v>
      </c>
      <c r="U10" s="16">
        <v>0</v>
      </c>
      <c r="V10" s="16">
        <v>0</v>
      </c>
      <c r="W10" s="27">
        <f t="shared" si="2"/>
        <v>0</v>
      </c>
      <c r="X10" s="19">
        <v>0</v>
      </c>
      <c r="Y10" s="16">
        <v>0</v>
      </c>
      <c r="Z10" s="16">
        <v>0</v>
      </c>
      <c r="AA10" s="16">
        <v>0</v>
      </c>
      <c r="AB10" s="16">
        <v>0</v>
      </c>
      <c r="AC10" s="29">
        <f t="shared" si="3"/>
        <v>0</v>
      </c>
      <c r="AD10" s="59">
        <v>0</v>
      </c>
      <c r="AE10" s="240"/>
      <c r="AF10" s="28"/>
    </row>
    <row r="11" spans="1:32" ht="33.75" customHeight="1">
      <c r="A11" s="10">
        <v>4</v>
      </c>
      <c r="B11" s="242"/>
      <c r="C11" s="26" t="s">
        <v>38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3">
        <f t="shared" si="0"/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4">
        <f t="shared" si="1"/>
        <v>0</v>
      </c>
      <c r="R11" s="15">
        <v>0</v>
      </c>
      <c r="S11" s="16">
        <v>0</v>
      </c>
      <c r="T11" s="16">
        <v>0</v>
      </c>
      <c r="U11" s="16">
        <v>0</v>
      </c>
      <c r="V11" s="16">
        <v>0</v>
      </c>
      <c r="W11" s="27">
        <f t="shared" si="2"/>
        <v>0</v>
      </c>
      <c r="X11" s="19">
        <v>0</v>
      </c>
      <c r="Y11" s="16">
        <v>0</v>
      </c>
      <c r="Z11" s="16">
        <v>0</v>
      </c>
      <c r="AA11" s="16">
        <v>0</v>
      </c>
      <c r="AB11" s="16">
        <v>0</v>
      </c>
      <c r="AC11" s="29">
        <f t="shared" si="3"/>
        <v>0</v>
      </c>
      <c r="AD11" s="59">
        <v>0</v>
      </c>
      <c r="AE11" s="240"/>
      <c r="AF11" s="28"/>
    </row>
    <row r="12" spans="1:32" ht="25.5" customHeight="1">
      <c r="A12" s="10">
        <v>5</v>
      </c>
      <c r="B12" s="243"/>
      <c r="C12" s="26" t="s">
        <v>39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30">
        <f t="shared" si="0"/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4">
        <f t="shared" si="1"/>
        <v>0</v>
      </c>
      <c r="R12" s="31">
        <v>0</v>
      </c>
      <c r="S12" s="32">
        <v>0</v>
      </c>
      <c r="T12" s="33">
        <v>0</v>
      </c>
      <c r="U12" s="33">
        <v>0</v>
      </c>
      <c r="V12" s="34">
        <v>0</v>
      </c>
      <c r="W12" s="27">
        <f t="shared" si="2"/>
        <v>0</v>
      </c>
      <c r="X12" s="19">
        <v>0</v>
      </c>
      <c r="Y12" s="35">
        <v>0</v>
      </c>
      <c r="Z12" s="36">
        <v>0</v>
      </c>
      <c r="AA12" s="33">
        <v>0</v>
      </c>
      <c r="AB12" s="37">
        <v>0</v>
      </c>
      <c r="AC12" s="38">
        <f t="shared" si="3"/>
        <v>0</v>
      </c>
      <c r="AD12" s="59">
        <v>0</v>
      </c>
      <c r="AE12" s="240"/>
      <c r="AF12" s="28"/>
    </row>
    <row r="13" spans="1:32" ht="30" customHeight="1">
      <c r="A13" s="244" t="s">
        <v>40</v>
      </c>
      <c r="B13" s="215"/>
      <c r="C13" s="216"/>
      <c r="D13" s="39">
        <f t="shared" ref="D13:AD13" si="4">SUM(D8:D12)</f>
        <v>0</v>
      </c>
      <c r="E13" s="40">
        <f t="shared" si="4"/>
        <v>0</v>
      </c>
      <c r="F13" s="40">
        <f t="shared" si="4"/>
        <v>0</v>
      </c>
      <c r="G13" s="40">
        <f t="shared" si="4"/>
        <v>0</v>
      </c>
      <c r="H13" s="40">
        <f t="shared" si="4"/>
        <v>0</v>
      </c>
      <c r="I13" s="40">
        <f t="shared" si="4"/>
        <v>0</v>
      </c>
      <c r="J13" s="41">
        <f t="shared" si="4"/>
        <v>0</v>
      </c>
      <c r="K13" s="42">
        <f t="shared" si="4"/>
        <v>0</v>
      </c>
      <c r="L13" s="42">
        <f t="shared" si="4"/>
        <v>0</v>
      </c>
      <c r="M13" s="42">
        <f t="shared" si="4"/>
        <v>0</v>
      </c>
      <c r="N13" s="42">
        <f t="shared" si="4"/>
        <v>0</v>
      </c>
      <c r="O13" s="42">
        <f t="shared" si="4"/>
        <v>0</v>
      </c>
      <c r="P13" s="42">
        <f t="shared" si="4"/>
        <v>0</v>
      </c>
      <c r="Q13" s="43">
        <f t="shared" si="4"/>
        <v>0</v>
      </c>
      <c r="R13" s="44">
        <f t="shared" si="4"/>
        <v>0</v>
      </c>
      <c r="S13" s="42">
        <f t="shared" si="4"/>
        <v>0</v>
      </c>
      <c r="T13" s="42">
        <f t="shared" si="4"/>
        <v>0</v>
      </c>
      <c r="U13" s="42">
        <f t="shared" si="4"/>
        <v>0</v>
      </c>
      <c r="V13" s="42">
        <f t="shared" si="4"/>
        <v>0</v>
      </c>
      <c r="W13" s="45">
        <f t="shared" si="4"/>
        <v>0</v>
      </c>
      <c r="X13" s="46">
        <f t="shared" si="4"/>
        <v>0</v>
      </c>
      <c r="Y13" s="47">
        <f t="shared" si="4"/>
        <v>0</v>
      </c>
      <c r="Z13" s="47">
        <f t="shared" si="4"/>
        <v>0</v>
      </c>
      <c r="AA13" s="47">
        <f t="shared" si="4"/>
        <v>0</v>
      </c>
      <c r="AB13" s="47">
        <f t="shared" si="4"/>
        <v>0</v>
      </c>
      <c r="AC13" s="48">
        <f t="shared" si="4"/>
        <v>0</v>
      </c>
      <c r="AD13" s="49">
        <f t="shared" si="4"/>
        <v>0</v>
      </c>
      <c r="AE13" s="49"/>
      <c r="AF13" s="50"/>
    </row>
    <row r="14" spans="1:32" ht="30" customHeight="1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0"/>
    </row>
    <row r="15" spans="1:32" ht="14.4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</row>
    <row r="16" spans="1:32" ht="14.4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</row>
    <row r="17" spans="1:32" ht="14.4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</row>
    <row r="18" spans="1:32" ht="14.4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</row>
    <row r="19" spans="1:32" ht="14.4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</row>
    <row r="20" spans="1:32" ht="15.7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</row>
    <row r="21" spans="1:32" ht="15.7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</row>
    <row r="22" spans="1:32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</row>
    <row r="23" spans="1:32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</row>
    <row r="24" spans="1:32" ht="15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</row>
    <row r="25" spans="1:32" ht="15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</row>
    <row r="26" spans="1:32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</row>
    <row r="27" spans="1:32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</row>
    <row r="28" spans="1:32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</row>
    <row r="29" spans="1:32" ht="15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</row>
    <row r="30" spans="1:32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</row>
    <row r="31" spans="1:32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</row>
    <row r="32" spans="1:32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</row>
    <row r="33" spans="1:32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</row>
    <row r="34" spans="1:32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</row>
    <row r="35" spans="1:32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</row>
    <row r="36" spans="1:32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</row>
    <row r="37" spans="1:32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</row>
    <row r="38" spans="1:32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</row>
    <row r="39" spans="1:32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</row>
    <row r="40" spans="1:32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</row>
    <row r="41" spans="1:32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</row>
    <row r="42" spans="1:32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</row>
    <row r="43" spans="1:32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</row>
    <row r="44" spans="1:32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</row>
    <row r="45" spans="1:32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</row>
    <row r="46" spans="1:32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</row>
    <row r="47" spans="1:32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</row>
    <row r="48" spans="1:32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</row>
    <row r="49" spans="1:32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</row>
    <row r="50" spans="1:32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</row>
    <row r="51" spans="1:32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</row>
    <row r="52" spans="1:32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</row>
    <row r="53" spans="1:32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</row>
    <row r="54" spans="1:32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</row>
    <row r="55" spans="1:32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</row>
    <row r="56" spans="1:32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</row>
    <row r="57" spans="1:32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</row>
    <row r="58" spans="1:32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</row>
    <row r="59" spans="1:32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</row>
    <row r="60" spans="1:32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</row>
    <row r="61" spans="1:32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</row>
    <row r="62" spans="1:3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</row>
    <row r="63" spans="1:32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</row>
    <row r="64" spans="1:32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</row>
    <row r="65" spans="1:32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</row>
    <row r="66" spans="1:32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</row>
    <row r="67" spans="1:32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</row>
    <row r="68" spans="1:32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</row>
    <row r="69" spans="1:32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</row>
    <row r="70" spans="1:32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</row>
    <row r="71" spans="1:32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</row>
    <row r="72" spans="1:3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</row>
    <row r="73" spans="1:32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</row>
    <row r="74" spans="1:32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</row>
    <row r="75" spans="1:32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</row>
    <row r="76" spans="1:32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</row>
    <row r="77" spans="1:32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</row>
    <row r="78" spans="1:32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</row>
    <row r="79" spans="1:32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</row>
    <row r="80" spans="1:32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</row>
    <row r="81" spans="1:32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</row>
    <row r="82" spans="1:3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</row>
    <row r="83" spans="1:32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</row>
    <row r="84" spans="1:32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</row>
    <row r="85" spans="1:32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</row>
    <row r="86" spans="1:32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</row>
    <row r="87" spans="1:32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</row>
    <row r="88" spans="1:32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</row>
    <row r="89" spans="1:32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</row>
    <row r="90" spans="1:32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</row>
    <row r="91" spans="1:32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</row>
    <row r="92" spans="1:3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</row>
    <row r="93" spans="1:32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</row>
    <row r="94" spans="1:32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</row>
    <row r="95" spans="1:32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</row>
    <row r="96" spans="1:32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</row>
    <row r="97" spans="1:32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</row>
    <row r="98" spans="1:32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</row>
    <row r="99" spans="1:32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</row>
    <row r="100" spans="1:32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</row>
    <row r="101" spans="1:32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</row>
    <row r="102" spans="1:3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</row>
    <row r="103" spans="1:32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</row>
    <row r="104" spans="1:32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</row>
    <row r="105" spans="1:32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</row>
    <row r="106" spans="1:32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</row>
    <row r="107" spans="1:32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</row>
    <row r="108" spans="1:32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</row>
    <row r="109" spans="1:32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</row>
    <row r="110" spans="1:32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</row>
    <row r="111" spans="1:32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</row>
    <row r="112" spans="1:3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</row>
    <row r="113" spans="1:32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</row>
    <row r="114" spans="1:32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</row>
    <row r="115" spans="1:32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</row>
    <row r="116" spans="1:32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</row>
    <row r="117" spans="1:32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</row>
    <row r="118" spans="1:32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</row>
    <row r="119" spans="1:32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</row>
    <row r="120" spans="1:32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</row>
    <row r="121" spans="1:32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</row>
    <row r="122" spans="1:3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</row>
    <row r="123" spans="1:32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</row>
    <row r="124" spans="1:32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</row>
    <row r="125" spans="1:32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</row>
    <row r="126" spans="1:32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</row>
    <row r="127" spans="1:32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</row>
    <row r="128" spans="1:32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</row>
    <row r="129" spans="1:32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</row>
    <row r="130" spans="1:32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</row>
    <row r="131" spans="1:32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</row>
    <row r="132" spans="1: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</row>
    <row r="133" spans="1:32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</row>
    <row r="134" spans="1:32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</row>
    <row r="135" spans="1:32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</row>
    <row r="136" spans="1:32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</row>
    <row r="137" spans="1:32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</row>
    <row r="138" spans="1:32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</row>
    <row r="139" spans="1:32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</row>
    <row r="140" spans="1:32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</row>
    <row r="141" spans="1:32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</row>
    <row r="142" spans="1:3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</row>
    <row r="143" spans="1:32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</row>
    <row r="144" spans="1:32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</row>
    <row r="145" spans="1:32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</row>
    <row r="146" spans="1:32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</row>
    <row r="147" spans="1:32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</row>
    <row r="148" spans="1:32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</row>
    <row r="149" spans="1:32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</row>
    <row r="150" spans="1:32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</row>
    <row r="151" spans="1:32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</row>
    <row r="152" spans="1:3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</row>
    <row r="153" spans="1:32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</row>
    <row r="154" spans="1:32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</row>
    <row r="155" spans="1:32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</row>
    <row r="156" spans="1:32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</row>
    <row r="157" spans="1:32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</row>
    <row r="158" spans="1:32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</row>
    <row r="159" spans="1:32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</row>
    <row r="160" spans="1:32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</row>
    <row r="161" spans="1:32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</row>
    <row r="162" spans="1:3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</row>
    <row r="163" spans="1:32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</row>
    <row r="164" spans="1:32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</row>
    <row r="165" spans="1:32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</row>
    <row r="166" spans="1:32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</row>
    <row r="167" spans="1:32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</row>
    <row r="168" spans="1:32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</row>
    <row r="169" spans="1:32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</row>
    <row r="170" spans="1:32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</row>
    <row r="171" spans="1:32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</row>
    <row r="172" spans="1:3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</row>
    <row r="173" spans="1:32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</row>
    <row r="174" spans="1:32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</row>
    <row r="175" spans="1:32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</row>
    <row r="176" spans="1:32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</row>
    <row r="177" spans="1:32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</row>
    <row r="178" spans="1:32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</row>
    <row r="179" spans="1:32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</row>
    <row r="180" spans="1:32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</row>
    <row r="181" spans="1:32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</row>
    <row r="182" spans="1:3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</row>
    <row r="183" spans="1:32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</row>
    <row r="184" spans="1:32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</row>
    <row r="185" spans="1:32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</row>
    <row r="186" spans="1:32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</row>
    <row r="187" spans="1:32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</row>
    <row r="188" spans="1:32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</row>
    <row r="189" spans="1:32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</row>
    <row r="190" spans="1:32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</row>
    <row r="191" spans="1:32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</row>
    <row r="192" spans="1:3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</row>
    <row r="193" spans="1:32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</row>
    <row r="194" spans="1:32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</row>
    <row r="195" spans="1:32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</row>
    <row r="196" spans="1:32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</row>
    <row r="197" spans="1:32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</row>
    <row r="198" spans="1:32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</row>
    <row r="199" spans="1:32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</row>
    <row r="200" spans="1:32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</row>
    <row r="201" spans="1:32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</row>
    <row r="202" spans="1:3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</row>
    <row r="203" spans="1:32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</row>
    <row r="204" spans="1:32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</row>
    <row r="205" spans="1:32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</row>
    <row r="206" spans="1:32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</row>
    <row r="207" spans="1:32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</row>
    <row r="208" spans="1:32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</row>
    <row r="209" spans="1:32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</row>
    <row r="210" spans="1:32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</row>
    <row r="211" spans="1:32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</row>
    <row r="212" spans="1:3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</row>
    <row r="213" spans="1:32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</row>
    <row r="214" spans="1:32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</row>
    <row r="215" spans="1:32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</row>
    <row r="216" spans="1:32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</row>
    <row r="217" spans="1:32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</row>
    <row r="218" spans="1:32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</row>
    <row r="219" spans="1:32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</row>
    <row r="220" spans="1:32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</row>
    <row r="221" spans="1:32" ht="15.75" customHeight="1"/>
    <row r="222" spans="1:32" ht="15.75" customHeight="1"/>
    <row r="223" spans="1:32" ht="15.75" customHeight="1"/>
    <row r="224" spans="1:32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D6:AD7"/>
    <mergeCell ref="AE6:AE7"/>
    <mergeCell ref="AE8:AE12"/>
    <mergeCell ref="B8:B12"/>
    <mergeCell ref="A13:C13"/>
    <mergeCell ref="A6:A7"/>
    <mergeCell ref="B6:B7"/>
    <mergeCell ref="C6:C7"/>
    <mergeCell ref="D6:I6"/>
    <mergeCell ref="J6:J7"/>
    <mergeCell ref="Q6:Q7"/>
    <mergeCell ref="K6:P6"/>
    <mergeCell ref="R6:V6"/>
    <mergeCell ref="W6:W7"/>
    <mergeCell ref="X6:AB6"/>
    <mergeCell ref="AC6:AC7"/>
    <mergeCell ref="A1:AE1"/>
    <mergeCell ref="A2:AE2"/>
    <mergeCell ref="A3:AE3"/>
    <mergeCell ref="A4:AE4"/>
    <mergeCell ref="G5:T5"/>
    <mergeCell ref="U5:AC5"/>
    <mergeCell ref="AD5:AE5"/>
    <mergeCell ref="B5:F5"/>
  </mergeCells>
  <pageMargins left="0.7" right="0.7" top="0.75" bottom="0.75" header="0" footer="0"/>
  <pageSetup paperSize="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505050"/>
  </sheetPr>
  <dimension ref="A1:AF1000"/>
  <sheetViews>
    <sheetView workbookViewId="0"/>
  </sheetViews>
  <sheetFormatPr defaultColWidth="14.44140625" defaultRowHeight="15" customHeight="1"/>
  <cols>
    <col min="1" max="1" width="6.6640625" customWidth="1"/>
    <col min="2" max="2" width="12.88671875" customWidth="1"/>
    <col min="3" max="3" width="18.6640625" customWidth="1"/>
    <col min="4" max="32" width="10.6640625" customWidth="1"/>
  </cols>
  <sheetData>
    <row r="1" spans="1:32" ht="30" customHeight="1">
      <c r="A1" s="214" t="str">
        <f>'1'!A1</f>
        <v>Afaz Tobacco  Company .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  <c r="AA1" s="215"/>
      <c r="AB1" s="215"/>
      <c r="AC1" s="215"/>
      <c r="AD1" s="215"/>
      <c r="AE1" s="216"/>
      <c r="AF1" s="1"/>
    </row>
    <row r="2" spans="1:32" ht="30" customHeight="1">
      <c r="A2" s="217" t="str">
        <f>'1'!A2</f>
        <v>Marketing Department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  <c r="AA2" s="218"/>
      <c r="AB2" s="218"/>
      <c r="AC2" s="218"/>
      <c r="AD2" s="218"/>
      <c r="AE2" s="219"/>
      <c r="AF2" s="1"/>
    </row>
    <row r="3" spans="1:32" ht="30" customHeight="1">
      <c r="A3" s="220" t="s">
        <v>2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1"/>
      <c r="AA3" s="221"/>
      <c r="AB3" s="221"/>
      <c r="AC3" s="221"/>
      <c r="AD3" s="221"/>
      <c r="AE3" s="222"/>
      <c r="AF3" s="1"/>
    </row>
    <row r="4" spans="1:32" ht="30" customHeight="1">
      <c r="A4" s="223" t="str">
        <f>'1'!A4</f>
        <v>Daily Sales &amp; Closing Stock Information.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5"/>
      <c r="AF4" s="1"/>
    </row>
    <row r="5" spans="1:32" ht="30" customHeight="1">
      <c r="A5" s="52"/>
      <c r="B5" s="258" t="s">
        <v>210</v>
      </c>
      <c r="C5" s="253"/>
      <c r="D5" s="253"/>
      <c r="E5" s="253"/>
      <c r="F5" s="254"/>
      <c r="G5" s="252" t="s">
        <v>5</v>
      </c>
      <c r="H5" s="253"/>
      <c r="I5" s="253"/>
      <c r="J5" s="253"/>
      <c r="K5" s="253"/>
      <c r="L5" s="253"/>
      <c r="M5" s="253"/>
      <c r="N5" s="253"/>
      <c r="O5" s="253"/>
      <c r="P5" s="253"/>
      <c r="Q5" s="253"/>
      <c r="R5" s="253"/>
      <c r="S5" s="253"/>
      <c r="T5" s="254"/>
      <c r="U5" s="252" t="s">
        <v>6</v>
      </c>
      <c r="V5" s="253"/>
      <c r="W5" s="253"/>
      <c r="X5" s="253"/>
      <c r="Y5" s="253"/>
      <c r="Z5" s="253"/>
      <c r="AA5" s="253"/>
      <c r="AB5" s="253"/>
      <c r="AC5" s="253"/>
      <c r="AD5" s="255"/>
      <c r="AE5" s="256"/>
      <c r="AF5" s="3"/>
    </row>
    <row r="6" spans="1:32" ht="30" customHeight="1">
      <c r="A6" s="246" t="s">
        <v>7</v>
      </c>
      <c r="B6" s="248" t="s">
        <v>8</v>
      </c>
      <c r="C6" s="250" t="s">
        <v>9</v>
      </c>
      <c r="D6" s="251" t="s">
        <v>10</v>
      </c>
      <c r="E6" s="230"/>
      <c r="F6" s="230"/>
      <c r="G6" s="230"/>
      <c r="H6" s="230"/>
      <c r="I6" s="231"/>
      <c r="J6" s="250" t="s">
        <v>11</v>
      </c>
      <c r="K6" s="229" t="s">
        <v>12</v>
      </c>
      <c r="L6" s="230"/>
      <c r="M6" s="230"/>
      <c r="N6" s="230"/>
      <c r="O6" s="230"/>
      <c r="P6" s="231"/>
      <c r="Q6" s="250" t="s">
        <v>13</v>
      </c>
      <c r="R6" s="232" t="s">
        <v>14</v>
      </c>
      <c r="S6" s="218"/>
      <c r="T6" s="218"/>
      <c r="U6" s="218"/>
      <c r="V6" s="219"/>
      <c r="W6" s="233" t="s">
        <v>15</v>
      </c>
      <c r="X6" s="232" t="s">
        <v>12</v>
      </c>
      <c r="Y6" s="218"/>
      <c r="Z6" s="218"/>
      <c r="AA6" s="218"/>
      <c r="AB6" s="219"/>
      <c r="AC6" s="235" t="s">
        <v>16</v>
      </c>
      <c r="AD6" s="237" t="s">
        <v>17</v>
      </c>
      <c r="AE6" s="237" t="s">
        <v>18</v>
      </c>
      <c r="AF6" s="4"/>
    </row>
    <row r="7" spans="1:32" ht="30" customHeight="1">
      <c r="A7" s="247"/>
      <c r="B7" s="249"/>
      <c r="C7" s="238"/>
      <c r="D7" s="5" t="s">
        <v>211</v>
      </c>
      <c r="E7" s="6" t="s">
        <v>212</v>
      </c>
      <c r="F7" s="6" t="s">
        <v>213</v>
      </c>
      <c r="G7" s="6" t="s">
        <v>214</v>
      </c>
      <c r="H7" s="6" t="s">
        <v>215</v>
      </c>
      <c r="I7" s="7" t="s">
        <v>216</v>
      </c>
      <c r="J7" s="234"/>
      <c r="K7" s="5" t="s">
        <v>217</v>
      </c>
      <c r="L7" s="6" t="s">
        <v>218</v>
      </c>
      <c r="M7" s="6" t="s">
        <v>219</v>
      </c>
      <c r="N7" s="6" t="s">
        <v>220</v>
      </c>
      <c r="O7" s="6" t="s">
        <v>221</v>
      </c>
      <c r="P7" s="7" t="s">
        <v>222</v>
      </c>
      <c r="Q7" s="238"/>
      <c r="R7" s="8" t="s">
        <v>31</v>
      </c>
      <c r="S7" s="5" t="s">
        <v>32</v>
      </c>
      <c r="T7" s="7" t="s">
        <v>33</v>
      </c>
      <c r="U7" s="6" t="s">
        <v>34</v>
      </c>
      <c r="V7" s="9"/>
      <c r="W7" s="234"/>
      <c r="X7" s="8" t="s">
        <v>31</v>
      </c>
      <c r="Y7" s="5" t="s">
        <v>32</v>
      </c>
      <c r="Z7" s="5" t="s">
        <v>33</v>
      </c>
      <c r="AA7" s="6" t="s">
        <v>34</v>
      </c>
      <c r="AB7" s="7"/>
      <c r="AC7" s="236"/>
      <c r="AD7" s="238"/>
      <c r="AE7" s="238"/>
      <c r="AF7" s="4"/>
    </row>
    <row r="8" spans="1:32" ht="25.5" customHeight="1">
      <c r="A8" s="10">
        <v>1</v>
      </c>
      <c r="B8" s="241" t="s">
        <v>35</v>
      </c>
      <c r="C8" s="11" t="s">
        <v>36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3">
        <f t="shared" ref="J8:J12" si="0">SUM(D8:I8)</f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4">
        <f t="shared" ref="Q8:Q12" si="1">SUM(K8:P8)</f>
        <v>0</v>
      </c>
      <c r="R8" s="15">
        <v>0</v>
      </c>
      <c r="S8" s="16">
        <v>0</v>
      </c>
      <c r="T8" s="16">
        <v>0</v>
      </c>
      <c r="U8" s="16">
        <v>0</v>
      </c>
      <c r="V8" s="17">
        <v>0</v>
      </c>
      <c r="W8" s="53">
        <f t="shared" ref="W8:W12" si="2">S8*15+T8*6+U8*8</f>
        <v>0</v>
      </c>
      <c r="X8" s="19">
        <v>0</v>
      </c>
      <c r="Y8" s="16">
        <v>0</v>
      </c>
      <c r="Z8" s="16">
        <v>0</v>
      </c>
      <c r="AA8" s="16">
        <v>0</v>
      </c>
      <c r="AB8" s="20">
        <v>0</v>
      </c>
      <c r="AC8" s="21">
        <f t="shared" ref="AC8:AC12" si="3">Y8*15+Z8*6+AA8*8</f>
        <v>0</v>
      </c>
      <c r="AD8" s="59">
        <v>0</v>
      </c>
      <c r="AE8" s="257"/>
      <c r="AF8" s="23"/>
    </row>
    <row r="9" spans="1:32" ht="18">
      <c r="A9" s="10">
        <v>2</v>
      </c>
      <c r="B9" s="242"/>
      <c r="C9" s="11" t="s">
        <v>35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3">
        <f t="shared" si="0"/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4">
        <f t="shared" si="1"/>
        <v>0</v>
      </c>
      <c r="R9" s="15">
        <v>0</v>
      </c>
      <c r="S9" s="16">
        <v>0</v>
      </c>
      <c r="T9" s="16">
        <v>0</v>
      </c>
      <c r="U9" s="16">
        <v>0</v>
      </c>
      <c r="V9" s="17">
        <v>0</v>
      </c>
      <c r="W9" s="18">
        <f t="shared" si="2"/>
        <v>0</v>
      </c>
      <c r="X9" s="19">
        <v>0</v>
      </c>
      <c r="Y9" s="16">
        <v>0</v>
      </c>
      <c r="Z9" s="16">
        <v>0</v>
      </c>
      <c r="AA9" s="16">
        <v>0</v>
      </c>
      <c r="AB9" s="20">
        <v>0</v>
      </c>
      <c r="AC9" s="24">
        <f t="shared" si="3"/>
        <v>0</v>
      </c>
      <c r="AD9" s="22">
        <v>0</v>
      </c>
      <c r="AE9" s="240"/>
      <c r="AF9" s="25"/>
    </row>
    <row r="10" spans="1:32" ht="18">
      <c r="A10" s="10">
        <v>3</v>
      </c>
      <c r="B10" s="242"/>
      <c r="C10" s="26" t="s">
        <v>37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3">
        <f t="shared" si="0"/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4">
        <f t="shared" si="1"/>
        <v>0</v>
      </c>
      <c r="R10" s="15">
        <v>0</v>
      </c>
      <c r="S10" s="16">
        <v>0</v>
      </c>
      <c r="T10" s="16">
        <v>0</v>
      </c>
      <c r="U10" s="16">
        <v>0</v>
      </c>
      <c r="V10" s="16">
        <v>0</v>
      </c>
      <c r="W10" s="27">
        <f t="shared" si="2"/>
        <v>0</v>
      </c>
      <c r="X10" s="19">
        <v>0</v>
      </c>
      <c r="Y10" s="16">
        <v>0</v>
      </c>
      <c r="Z10" s="16">
        <v>0</v>
      </c>
      <c r="AA10" s="16">
        <v>0</v>
      </c>
      <c r="AB10" s="16">
        <v>0</v>
      </c>
      <c r="AC10" s="29">
        <f t="shared" si="3"/>
        <v>0</v>
      </c>
      <c r="AD10" s="22">
        <v>0</v>
      </c>
      <c r="AE10" s="240"/>
      <c r="AF10" s="28"/>
    </row>
    <row r="11" spans="1:32" ht="18">
      <c r="A11" s="10">
        <v>4</v>
      </c>
      <c r="B11" s="242"/>
      <c r="C11" s="26" t="s">
        <v>38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3">
        <f t="shared" si="0"/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4">
        <f t="shared" si="1"/>
        <v>0</v>
      </c>
      <c r="R11" s="15">
        <v>0</v>
      </c>
      <c r="S11" s="16">
        <v>0</v>
      </c>
      <c r="T11" s="16">
        <v>0</v>
      </c>
      <c r="U11" s="16">
        <v>0</v>
      </c>
      <c r="V11" s="16">
        <v>0</v>
      </c>
      <c r="W11" s="27">
        <f t="shared" si="2"/>
        <v>0</v>
      </c>
      <c r="X11" s="19">
        <v>0</v>
      </c>
      <c r="Y11" s="16">
        <v>0</v>
      </c>
      <c r="Z11" s="16">
        <v>0</v>
      </c>
      <c r="AA11" s="16">
        <v>0</v>
      </c>
      <c r="AB11" s="16">
        <v>0</v>
      </c>
      <c r="AC11" s="29">
        <f t="shared" si="3"/>
        <v>0</v>
      </c>
      <c r="AD11" s="80">
        <v>0</v>
      </c>
      <c r="AE11" s="240"/>
      <c r="AF11" s="28"/>
    </row>
    <row r="12" spans="1:32" ht="18">
      <c r="A12" s="10">
        <v>5</v>
      </c>
      <c r="B12" s="243"/>
      <c r="C12" s="26" t="s">
        <v>39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30">
        <f t="shared" si="0"/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4">
        <f t="shared" si="1"/>
        <v>0</v>
      </c>
      <c r="R12" s="31">
        <v>0</v>
      </c>
      <c r="S12" s="32">
        <v>0</v>
      </c>
      <c r="T12" s="33">
        <v>0</v>
      </c>
      <c r="U12" s="33">
        <v>0</v>
      </c>
      <c r="V12" s="34">
        <v>0</v>
      </c>
      <c r="W12" s="27">
        <f t="shared" si="2"/>
        <v>0</v>
      </c>
      <c r="X12" s="19">
        <v>0</v>
      </c>
      <c r="Y12" s="35">
        <v>0</v>
      </c>
      <c r="Z12" s="35">
        <v>0</v>
      </c>
      <c r="AA12" s="33">
        <v>0</v>
      </c>
      <c r="AB12" s="37">
        <v>0</v>
      </c>
      <c r="AC12" s="38">
        <f t="shared" si="3"/>
        <v>0</v>
      </c>
      <c r="AD12" s="22">
        <v>0</v>
      </c>
      <c r="AE12" s="240"/>
      <c r="AF12" s="28"/>
    </row>
    <row r="13" spans="1:32" ht="18">
      <c r="A13" s="244" t="s">
        <v>40</v>
      </c>
      <c r="B13" s="215"/>
      <c r="C13" s="216"/>
      <c r="D13" s="41">
        <f t="shared" ref="D13:AD13" si="4">SUM(D8:D12)</f>
        <v>0</v>
      </c>
      <c r="E13" s="41">
        <f t="shared" si="4"/>
        <v>0</v>
      </c>
      <c r="F13" s="41">
        <f t="shared" si="4"/>
        <v>0</v>
      </c>
      <c r="G13" s="41">
        <f t="shared" si="4"/>
        <v>0</v>
      </c>
      <c r="H13" s="41">
        <f t="shared" si="4"/>
        <v>0</v>
      </c>
      <c r="I13" s="41">
        <f t="shared" si="4"/>
        <v>0</v>
      </c>
      <c r="J13" s="41">
        <f t="shared" si="4"/>
        <v>0</v>
      </c>
      <c r="K13" s="42">
        <f t="shared" si="4"/>
        <v>0</v>
      </c>
      <c r="L13" s="42">
        <f t="shared" si="4"/>
        <v>0</v>
      </c>
      <c r="M13" s="42">
        <f t="shared" si="4"/>
        <v>0</v>
      </c>
      <c r="N13" s="42">
        <f t="shared" si="4"/>
        <v>0</v>
      </c>
      <c r="O13" s="42">
        <f t="shared" si="4"/>
        <v>0</v>
      </c>
      <c r="P13" s="42">
        <f t="shared" si="4"/>
        <v>0</v>
      </c>
      <c r="Q13" s="43">
        <f t="shared" si="4"/>
        <v>0</v>
      </c>
      <c r="R13" s="44">
        <f t="shared" si="4"/>
        <v>0</v>
      </c>
      <c r="S13" s="42">
        <f t="shared" si="4"/>
        <v>0</v>
      </c>
      <c r="T13" s="42">
        <f t="shared" si="4"/>
        <v>0</v>
      </c>
      <c r="U13" s="42">
        <f t="shared" si="4"/>
        <v>0</v>
      </c>
      <c r="V13" s="42">
        <f t="shared" si="4"/>
        <v>0</v>
      </c>
      <c r="W13" s="45">
        <f t="shared" si="4"/>
        <v>0</v>
      </c>
      <c r="X13" s="46">
        <f t="shared" si="4"/>
        <v>0</v>
      </c>
      <c r="Y13" s="47">
        <f t="shared" si="4"/>
        <v>0</v>
      </c>
      <c r="Z13" s="47">
        <f t="shared" si="4"/>
        <v>0</v>
      </c>
      <c r="AA13" s="47">
        <f t="shared" si="4"/>
        <v>0</v>
      </c>
      <c r="AB13" s="47">
        <f t="shared" si="4"/>
        <v>0</v>
      </c>
      <c r="AC13" s="48">
        <f t="shared" si="4"/>
        <v>0</v>
      </c>
      <c r="AD13" s="49">
        <f t="shared" si="4"/>
        <v>0</v>
      </c>
      <c r="AE13" s="49"/>
      <c r="AF13" s="50"/>
    </row>
    <row r="14" spans="1:32" ht="30" customHeight="1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0"/>
    </row>
    <row r="15" spans="1:32" ht="14.4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</row>
    <row r="16" spans="1:32" ht="14.4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</row>
    <row r="17" spans="1:32" ht="14.4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</row>
    <row r="18" spans="1:32" ht="14.4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</row>
    <row r="19" spans="1:32" ht="14.4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</row>
    <row r="20" spans="1:32" ht="15.7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</row>
    <row r="21" spans="1:32" ht="15.7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</row>
    <row r="22" spans="1:32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</row>
    <row r="23" spans="1:32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</row>
    <row r="24" spans="1:32" ht="15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</row>
    <row r="25" spans="1:32" ht="15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</row>
    <row r="26" spans="1:32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</row>
    <row r="27" spans="1:32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</row>
    <row r="28" spans="1:32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</row>
    <row r="29" spans="1:32" ht="15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</row>
    <row r="30" spans="1:32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</row>
    <row r="31" spans="1:32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</row>
    <row r="32" spans="1:32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</row>
    <row r="33" spans="1:32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</row>
    <row r="34" spans="1:32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</row>
    <row r="35" spans="1:32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</row>
    <row r="36" spans="1:32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</row>
    <row r="37" spans="1:32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</row>
    <row r="38" spans="1:32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</row>
    <row r="39" spans="1:32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</row>
    <row r="40" spans="1:32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</row>
    <row r="41" spans="1:32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</row>
    <row r="42" spans="1:32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</row>
    <row r="43" spans="1:32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</row>
    <row r="44" spans="1:32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</row>
    <row r="45" spans="1:32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</row>
    <row r="46" spans="1:32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</row>
    <row r="47" spans="1:32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</row>
    <row r="48" spans="1:32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</row>
    <row r="49" spans="1:32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</row>
    <row r="50" spans="1:32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</row>
    <row r="51" spans="1:32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</row>
    <row r="52" spans="1:32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</row>
    <row r="53" spans="1:32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</row>
    <row r="54" spans="1:32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</row>
    <row r="55" spans="1:32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</row>
    <row r="56" spans="1:32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</row>
    <row r="57" spans="1:32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</row>
    <row r="58" spans="1:32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</row>
    <row r="59" spans="1:32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</row>
    <row r="60" spans="1:32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</row>
    <row r="61" spans="1:32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</row>
    <row r="62" spans="1:3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</row>
    <row r="63" spans="1:32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</row>
    <row r="64" spans="1:32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</row>
    <row r="65" spans="1:32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</row>
    <row r="66" spans="1:32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</row>
    <row r="67" spans="1:32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</row>
    <row r="68" spans="1:32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</row>
    <row r="69" spans="1:32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</row>
    <row r="70" spans="1:32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</row>
    <row r="71" spans="1:32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</row>
    <row r="72" spans="1:3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</row>
    <row r="73" spans="1:32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</row>
    <row r="74" spans="1:32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</row>
    <row r="75" spans="1:32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</row>
    <row r="76" spans="1:32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</row>
    <row r="77" spans="1:32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</row>
    <row r="78" spans="1:32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</row>
    <row r="79" spans="1:32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</row>
    <row r="80" spans="1:32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</row>
    <row r="81" spans="1:32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</row>
    <row r="82" spans="1:3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</row>
    <row r="83" spans="1:32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</row>
    <row r="84" spans="1:32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</row>
    <row r="85" spans="1:32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</row>
    <row r="86" spans="1:32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</row>
    <row r="87" spans="1:32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</row>
    <row r="88" spans="1:32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</row>
    <row r="89" spans="1:32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</row>
    <row r="90" spans="1:32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</row>
    <row r="91" spans="1:32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</row>
    <row r="92" spans="1:3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</row>
    <row r="93" spans="1:32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</row>
    <row r="94" spans="1:32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</row>
    <row r="95" spans="1:32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</row>
    <row r="96" spans="1:32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</row>
    <row r="97" spans="1:32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</row>
    <row r="98" spans="1:32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</row>
    <row r="99" spans="1:32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</row>
    <row r="100" spans="1:32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</row>
    <row r="101" spans="1:32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</row>
    <row r="102" spans="1:3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</row>
    <row r="103" spans="1:32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</row>
    <row r="104" spans="1:32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</row>
    <row r="105" spans="1:32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</row>
    <row r="106" spans="1:32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</row>
    <row r="107" spans="1:32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</row>
    <row r="108" spans="1:32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</row>
    <row r="109" spans="1:32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</row>
    <row r="110" spans="1:32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</row>
    <row r="111" spans="1:32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</row>
    <row r="112" spans="1:3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</row>
    <row r="113" spans="1:32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</row>
    <row r="114" spans="1:32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</row>
    <row r="115" spans="1:32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</row>
    <row r="116" spans="1:32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</row>
    <row r="117" spans="1:32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</row>
    <row r="118" spans="1:32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</row>
    <row r="119" spans="1:32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</row>
    <row r="120" spans="1:32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</row>
    <row r="121" spans="1:32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</row>
    <row r="122" spans="1:3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</row>
    <row r="123" spans="1:32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</row>
    <row r="124" spans="1:32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</row>
    <row r="125" spans="1:32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</row>
    <row r="126" spans="1:32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</row>
    <row r="127" spans="1:32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</row>
    <row r="128" spans="1:32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</row>
    <row r="129" spans="1:32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</row>
    <row r="130" spans="1:32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</row>
    <row r="131" spans="1:32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</row>
    <row r="132" spans="1: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</row>
    <row r="133" spans="1:32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</row>
    <row r="134" spans="1:32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</row>
    <row r="135" spans="1:32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</row>
    <row r="136" spans="1:32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</row>
    <row r="137" spans="1:32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</row>
    <row r="138" spans="1:32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</row>
    <row r="139" spans="1:32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</row>
    <row r="140" spans="1:32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</row>
    <row r="141" spans="1:32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</row>
    <row r="142" spans="1:3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</row>
    <row r="143" spans="1:32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</row>
    <row r="144" spans="1:32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</row>
    <row r="145" spans="1:32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</row>
    <row r="146" spans="1:32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</row>
    <row r="147" spans="1:32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</row>
    <row r="148" spans="1:32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</row>
    <row r="149" spans="1:32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</row>
    <row r="150" spans="1:32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</row>
    <row r="151" spans="1:32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</row>
    <row r="152" spans="1:3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</row>
    <row r="153" spans="1:32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</row>
    <row r="154" spans="1:32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</row>
    <row r="155" spans="1:32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</row>
    <row r="156" spans="1:32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</row>
    <row r="157" spans="1:32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</row>
    <row r="158" spans="1:32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</row>
    <row r="159" spans="1:32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</row>
    <row r="160" spans="1:32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</row>
    <row r="161" spans="1:32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</row>
    <row r="162" spans="1:3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</row>
    <row r="163" spans="1:32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</row>
    <row r="164" spans="1:32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</row>
    <row r="165" spans="1:32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</row>
    <row r="166" spans="1:32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</row>
    <row r="167" spans="1:32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</row>
    <row r="168" spans="1:32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</row>
    <row r="169" spans="1:32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</row>
    <row r="170" spans="1:32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</row>
    <row r="171" spans="1:32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</row>
    <row r="172" spans="1:3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</row>
    <row r="173" spans="1:32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</row>
    <row r="174" spans="1:32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</row>
    <row r="175" spans="1:32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</row>
    <row r="176" spans="1:32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</row>
    <row r="177" spans="1:32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</row>
    <row r="178" spans="1:32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</row>
    <row r="179" spans="1:32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</row>
    <row r="180" spans="1:32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</row>
    <row r="181" spans="1:32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</row>
    <row r="182" spans="1:3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</row>
    <row r="183" spans="1:32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</row>
    <row r="184" spans="1:32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</row>
    <row r="185" spans="1:32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</row>
    <row r="186" spans="1:32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</row>
    <row r="187" spans="1:32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</row>
    <row r="188" spans="1:32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</row>
    <row r="189" spans="1:32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</row>
    <row r="190" spans="1:32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</row>
    <row r="191" spans="1:32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</row>
    <row r="192" spans="1:3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</row>
    <row r="193" spans="1:32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</row>
    <row r="194" spans="1:32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</row>
    <row r="195" spans="1:32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</row>
    <row r="196" spans="1:32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</row>
    <row r="197" spans="1:32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</row>
    <row r="198" spans="1:32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</row>
    <row r="199" spans="1:32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</row>
    <row r="200" spans="1:32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</row>
    <row r="201" spans="1:32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</row>
    <row r="202" spans="1:3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</row>
    <row r="203" spans="1:32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</row>
    <row r="204" spans="1:32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</row>
    <row r="205" spans="1:32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</row>
    <row r="206" spans="1:32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</row>
    <row r="207" spans="1:32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</row>
    <row r="208" spans="1:32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</row>
    <row r="209" spans="1:32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</row>
    <row r="210" spans="1:32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</row>
    <row r="211" spans="1:32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</row>
    <row r="212" spans="1:3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</row>
    <row r="213" spans="1:32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</row>
    <row r="214" spans="1:32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</row>
    <row r="215" spans="1:32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</row>
    <row r="216" spans="1:32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</row>
    <row r="217" spans="1:32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</row>
    <row r="218" spans="1:32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</row>
    <row r="219" spans="1:32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</row>
    <row r="220" spans="1:32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</row>
    <row r="221" spans="1:32" ht="15.75" customHeight="1"/>
    <row r="222" spans="1:32" ht="15.75" customHeight="1"/>
    <row r="223" spans="1:32" ht="15.75" customHeight="1"/>
    <row r="224" spans="1:32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D6:AD7"/>
    <mergeCell ref="AE6:AE7"/>
    <mergeCell ref="AE8:AE12"/>
    <mergeCell ref="B8:B12"/>
    <mergeCell ref="A13:C13"/>
    <mergeCell ref="A6:A7"/>
    <mergeCell ref="B6:B7"/>
    <mergeCell ref="C6:C7"/>
    <mergeCell ref="D6:I6"/>
    <mergeCell ref="J6:J7"/>
    <mergeCell ref="Q6:Q7"/>
    <mergeCell ref="K6:P6"/>
    <mergeCell ref="R6:V6"/>
    <mergeCell ref="W6:W7"/>
    <mergeCell ref="X6:AB6"/>
    <mergeCell ref="AC6:AC7"/>
    <mergeCell ref="A1:AE1"/>
    <mergeCell ref="A2:AE2"/>
    <mergeCell ref="A3:AE3"/>
    <mergeCell ref="A4:AE4"/>
    <mergeCell ref="G5:T5"/>
    <mergeCell ref="U5:AC5"/>
    <mergeCell ref="AD5:AE5"/>
    <mergeCell ref="B5:F5"/>
  </mergeCells>
  <pageMargins left="0.7" right="0.7" top="0.75" bottom="0.75" header="0" footer="0"/>
  <pageSetup paperSize="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505050"/>
  </sheetPr>
  <dimension ref="A1:AF1000"/>
  <sheetViews>
    <sheetView workbookViewId="0"/>
  </sheetViews>
  <sheetFormatPr defaultColWidth="14.44140625" defaultRowHeight="15" customHeight="1"/>
  <cols>
    <col min="1" max="1" width="6.6640625" customWidth="1"/>
    <col min="2" max="2" width="12.88671875" customWidth="1"/>
    <col min="3" max="3" width="18.6640625" customWidth="1"/>
    <col min="4" max="32" width="10.6640625" customWidth="1"/>
  </cols>
  <sheetData>
    <row r="1" spans="1:32" ht="30" customHeight="1">
      <c r="A1" s="214" t="str">
        <f>'1'!A1</f>
        <v>Afaz Tobacco  Company .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  <c r="AA1" s="215"/>
      <c r="AB1" s="215"/>
      <c r="AC1" s="215"/>
      <c r="AD1" s="215"/>
      <c r="AE1" s="216"/>
      <c r="AF1" s="1"/>
    </row>
    <row r="2" spans="1:32" ht="30" customHeight="1">
      <c r="A2" s="217" t="str">
        <f>'1'!A2</f>
        <v>Marketing Department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  <c r="AA2" s="218"/>
      <c r="AB2" s="218"/>
      <c r="AC2" s="218"/>
      <c r="AD2" s="218"/>
      <c r="AE2" s="219"/>
      <c r="AF2" s="1"/>
    </row>
    <row r="3" spans="1:32" ht="30" customHeight="1">
      <c r="A3" s="220" t="s">
        <v>2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1"/>
      <c r="AA3" s="221"/>
      <c r="AB3" s="221"/>
      <c r="AC3" s="221"/>
      <c r="AD3" s="221"/>
      <c r="AE3" s="222"/>
      <c r="AF3" s="1"/>
    </row>
    <row r="4" spans="1:32" ht="30" customHeight="1">
      <c r="A4" s="223" t="str">
        <f>'1'!A4</f>
        <v>Daily Sales &amp; Closing Stock Information.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5"/>
      <c r="AF4" s="1"/>
    </row>
    <row r="5" spans="1:32" ht="30" customHeight="1">
      <c r="A5" s="52"/>
      <c r="B5" s="258" t="s">
        <v>223</v>
      </c>
      <c r="C5" s="253"/>
      <c r="D5" s="253"/>
      <c r="E5" s="253"/>
      <c r="F5" s="254"/>
      <c r="G5" s="252" t="s">
        <v>5</v>
      </c>
      <c r="H5" s="253"/>
      <c r="I5" s="253"/>
      <c r="J5" s="253"/>
      <c r="K5" s="253"/>
      <c r="L5" s="253"/>
      <c r="M5" s="253"/>
      <c r="N5" s="253"/>
      <c r="O5" s="253"/>
      <c r="P5" s="253"/>
      <c r="Q5" s="253"/>
      <c r="R5" s="253"/>
      <c r="S5" s="253"/>
      <c r="T5" s="254"/>
      <c r="U5" s="252" t="s">
        <v>6</v>
      </c>
      <c r="V5" s="253"/>
      <c r="W5" s="253"/>
      <c r="X5" s="253"/>
      <c r="Y5" s="253"/>
      <c r="Z5" s="253"/>
      <c r="AA5" s="253"/>
      <c r="AB5" s="253"/>
      <c r="AC5" s="253"/>
      <c r="AD5" s="255"/>
      <c r="AE5" s="256"/>
      <c r="AF5" s="3"/>
    </row>
    <row r="6" spans="1:32" ht="30" customHeight="1">
      <c r="A6" s="246" t="s">
        <v>7</v>
      </c>
      <c r="B6" s="248" t="s">
        <v>8</v>
      </c>
      <c r="C6" s="250" t="s">
        <v>9</v>
      </c>
      <c r="D6" s="251" t="s">
        <v>10</v>
      </c>
      <c r="E6" s="230"/>
      <c r="F6" s="230"/>
      <c r="G6" s="230"/>
      <c r="H6" s="230"/>
      <c r="I6" s="231"/>
      <c r="J6" s="250" t="s">
        <v>11</v>
      </c>
      <c r="K6" s="229" t="s">
        <v>12</v>
      </c>
      <c r="L6" s="230"/>
      <c r="M6" s="230"/>
      <c r="N6" s="230"/>
      <c r="O6" s="230"/>
      <c r="P6" s="231"/>
      <c r="Q6" s="250" t="s">
        <v>13</v>
      </c>
      <c r="R6" s="232" t="s">
        <v>14</v>
      </c>
      <c r="S6" s="218"/>
      <c r="T6" s="218"/>
      <c r="U6" s="218"/>
      <c r="V6" s="219"/>
      <c r="W6" s="233" t="s">
        <v>15</v>
      </c>
      <c r="X6" s="232" t="s">
        <v>12</v>
      </c>
      <c r="Y6" s="218"/>
      <c r="Z6" s="218"/>
      <c r="AA6" s="218"/>
      <c r="AB6" s="219"/>
      <c r="AC6" s="235" t="s">
        <v>16</v>
      </c>
      <c r="AD6" s="237" t="s">
        <v>17</v>
      </c>
      <c r="AE6" s="237" t="s">
        <v>18</v>
      </c>
      <c r="AF6" s="4"/>
    </row>
    <row r="7" spans="1:32" ht="30" customHeight="1">
      <c r="A7" s="247"/>
      <c r="B7" s="249"/>
      <c r="C7" s="238"/>
      <c r="D7" s="5" t="s">
        <v>224</v>
      </c>
      <c r="E7" s="6" t="s">
        <v>225</v>
      </c>
      <c r="F7" s="6" t="s">
        <v>226</v>
      </c>
      <c r="G7" s="6" t="s">
        <v>227</v>
      </c>
      <c r="H7" s="6" t="s">
        <v>228</v>
      </c>
      <c r="I7" s="7" t="s">
        <v>229</v>
      </c>
      <c r="J7" s="234"/>
      <c r="K7" s="5" t="s">
        <v>230</v>
      </c>
      <c r="L7" s="6" t="s">
        <v>231</v>
      </c>
      <c r="M7" s="6" t="s">
        <v>232</v>
      </c>
      <c r="N7" s="6" t="s">
        <v>233</v>
      </c>
      <c r="O7" s="6" t="s">
        <v>234</v>
      </c>
      <c r="P7" s="7" t="s">
        <v>235</v>
      </c>
      <c r="Q7" s="238"/>
      <c r="R7" s="8" t="s">
        <v>31</v>
      </c>
      <c r="S7" s="5" t="s">
        <v>32</v>
      </c>
      <c r="T7" s="7" t="s">
        <v>33</v>
      </c>
      <c r="U7" s="6" t="s">
        <v>34</v>
      </c>
      <c r="V7" s="9"/>
      <c r="W7" s="234"/>
      <c r="X7" s="8" t="s">
        <v>31</v>
      </c>
      <c r="Y7" s="5" t="s">
        <v>32</v>
      </c>
      <c r="Z7" s="5" t="s">
        <v>33</v>
      </c>
      <c r="AA7" s="6" t="s">
        <v>34</v>
      </c>
      <c r="AB7" s="7"/>
      <c r="AC7" s="236"/>
      <c r="AD7" s="238"/>
      <c r="AE7" s="238"/>
      <c r="AF7" s="4"/>
    </row>
    <row r="8" spans="1:32" ht="33.75" customHeight="1">
      <c r="A8" s="10">
        <v>1</v>
      </c>
      <c r="B8" s="241" t="s">
        <v>35</v>
      </c>
      <c r="C8" s="11" t="s">
        <v>36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3">
        <f t="shared" ref="J8:J12" si="0">SUM(D8:I8)</f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4">
        <f t="shared" ref="Q8:Q12" si="1">SUM(K8:P8)</f>
        <v>0</v>
      </c>
      <c r="R8" s="15">
        <v>0</v>
      </c>
      <c r="S8" s="16">
        <v>0</v>
      </c>
      <c r="T8" s="16">
        <v>0</v>
      </c>
      <c r="U8" s="16">
        <v>0</v>
      </c>
      <c r="V8" s="17">
        <v>0</v>
      </c>
      <c r="W8" s="53">
        <f t="shared" ref="W8:W12" si="2">S8*15+T8*6+U8*8</f>
        <v>0</v>
      </c>
      <c r="X8" s="19">
        <v>0</v>
      </c>
      <c r="Y8" s="16">
        <v>0</v>
      </c>
      <c r="Z8" s="16">
        <v>0</v>
      </c>
      <c r="AA8" s="16">
        <v>0</v>
      </c>
      <c r="AB8" s="20">
        <v>0</v>
      </c>
      <c r="AC8" s="21">
        <f t="shared" ref="AC8:AC12" si="3">Y8*15+Z8*6+AA8*8</f>
        <v>0</v>
      </c>
      <c r="AD8" s="59">
        <v>0</v>
      </c>
      <c r="AE8" s="257"/>
      <c r="AF8" s="23"/>
    </row>
    <row r="9" spans="1:32" ht="18">
      <c r="A9" s="10">
        <v>2</v>
      </c>
      <c r="B9" s="242"/>
      <c r="C9" s="11" t="s">
        <v>35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3">
        <f t="shared" si="0"/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4">
        <f t="shared" si="1"/>
        <v>0</v>
      </c>
      <c r="R9" s="15">
        <v>0</v>
      </c>
      <c r="S9" s="16">
        <v>0</v>
      </c>
      <c r="T9" s="16">
        <v>0</v>
      </c>
      <c r="U9" s="16">
        <v>0</v>
      </c>
      <c r="V9" s="17">
        <v>0</v>
      </c>
      <c r="W9" s="18">
        <f t="shared" si="2"/>
        <v>0</v>
      </c>
      <c r="X9" s="19">
        <v>0</v>
      </c>
      <c r="Y9" s="16">
        <v>0</v>
      </c>
      <c r="Z9" s="16">
        <v>0</v>
      </c>
      <c r="AA9" s="16">
        <v>0</v>
      </c>
      <c r="AB9" s="20">
        <v>0</v>
      </c>
      <c r="AC9" s="24">
        <f t="shared" si="3"/>
        <v>0</v>
      </c>
      <c r="AD9" s="22">
        <v>0</v>
      </c>
      <c r="AE9" s="240"/>
      <c r="AF9" s="25"/>
    </row>
    <row r="10" spans="1:32" ht="18">
      <c r="A10" s="10">
        <v>3</v>
      </c>
      <c r="B10" s="242"/>
      <c r="C10" s="26" t="s">
        <v>37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3">
        <f t="shared" si="0"/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4">
        <f t="shared" si="1"/>
        <v>0</v>
      </c>
      <c r="R10" s="15">
        <v>0</v>
      </c>
      <c r="S10" s="16">
        <v>0</v>
      </c>
      <c r="T10" s="16">
        <v>0</v>
      </c>
      <c r="U10" s="16">
        <v>0</v>
      </c>
      <c r="V10" s="16">
        <v>0</v>
      </c>
      <c r="W10" s="27">
        <f t="shared" si="2"/>
        <v>0</v>
      </c>
      <c r="X10" s="19">
        <v>0</v>
      </c>
      <c r="Y10" s="16">
        <v>0</v>
      </c>
      <c r="Z10" s="16">
        <v>0</v>
      </c>
      <c r="AA10" s="16">
        <v>0</v>
      </c>
      <c r="AB10" s="16">
        <v>0</v>
      </c>
      <c r="AC10" s="29">
        <f t="shared" si="3"/>
        <v>0</v>
      </c>
      <c r="AD10" s="22">
        <v>0</v>
      </c>
      <c r="AE10" s="240"/>
      <c r="AF10" s="28"/>
    </row>
    <row r="11" spans="1:32" ht="18">
      <c r="A11" s="10">
        <v>4</v>
      </c>
      <c r="B11" s="242"/>
      <c r="C11" s="26" t="s">
        <v>38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3">
        <f t="shared" si="0"/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4">
        <f t="shared" si="1"/>
        <v>0</v>
      </c>
      <c r="R11" s="15">
        <v>0</v>
      </c>
      <c r="S11" s="16">
        <v>0</v>
      </c>
      <c r="T11" s="16">
        <v>0</v>
      </c>
      <c r="U11" s="16">
        <v>0</v>
      </c>
      <c r="V11" s="16">
        <v>0</v>
      </c>
      <c r="W11" s="27">
        <f t="shared" si="2"/>
        <v>0</v>
      </c>
      <c r="X11" s="19">
        <v>0</v>
      </c>
      <c r="Y11" s="16">
        <v>0</v>
      </c>
      <c r="Z11" s="16">
        <v>0</v>
      </c>
      <c r="AA11" s="16">
        <v>0</v>
      </c>
      <c r="AB11" s="16">
        <v>0</v>
      </c>
      <c r="AC11" s="29">
        <f t="shared" si="3"/>
        <v>0</v>
      </c>
      <c r="AD11" s="59">
        <v>0</v>
      </c>
      <c r="AE11" s="240"/>
      <c r="AF11" s="28"/>
    </row>
    <row r="12" spans="1:32" ht="18">
      <c r="A12" s="10">
        <v>5</v>
      </c>
      <c r="B12" s="243"/>
      <c r="C12" s="26" t="s">
        <v>39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30">
        <f t="shared" si="0"/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4">
        <f t="shared" si="1"/>
        <v>0</v>
      </c>
      <c r="R12" s="31">
        <v>0</v>
      </c>
      <c r="S12" s="32">
        <v>0</v>
      </c>
      <c r="T12" s="33">
        <v>0</v>
      </c>
      <c r="U12" s="33">
        <v>0</v>
      </c>
      <c r="V12" s="34">
        <v>0</v>
      </c>
      <c r="W12" s="27">
        <f t="shared" si="2"/>
        <v>0</v>
      </c>
      <c r="X12" s="19">
        <v>0</v>
      </c>
      <c r="Y12" s="35">
        <v>0</v>
      </c>
      <c r="Z12" s="35">
        <v>0</v>
      </c>
      <c r="AA12" s="33">
        <v>0</v>
      </c>
      <c r="AB12" s="37">
        <v>0</v>
      </c>
      <c r="AC12" s="38">
        <f t="shared" si="3"/>
        <v>0</v>
      </c>
      <c r="AD12" s="22">
        <v>0</v>
      </c>
      <c r="AE12" s="240"/>
      <c r="AF12" s="28"/>
    </row>
    <row r="13" spans="1:32" ht="30" customHeight="1">
      <c r="A13" s="244" t="s">
        <v>40</v>
      </c>
      <c r="B13" s="215"/>
      <c r="C13" s="216"/>
      <c r="D13" s="39">
        <f t="shared" ref="D13:AD13" si="4">SUM(D8:D12)</f>
        <v>0</v>
      </c>
      <c r="E13" s="40">
        <f t="shared" si="4"/>
        <v>0</v>
      </c>
      <c r="F13" s="40">
        <f t="shared" si="4"/>
        <v>0</v>
      </c>
      <c r="G13" s="40">
        <f t="shared" si="4"/>
        <v>0</v>
      </c>
      <c r="H13" s="40">
        <f t="shared" si="4"/>
        <v>0</v>
      </c>
      <c r="I13" s="40">
        <f t="shared" si="4"/>
        <v>0</v>
      </c>
      <c r="J13" s="41">
        <f t="shared" si="4"/>
        <v>0</v>
      </c>
      <c r="K13" s="42">
        <f t="shared" si="4"/>
        <v>0</v>
      </c>
      <c r="L13" s="42">
        <f t="shared" si="4"/>
        <v>0</v>
      </c>
      <c r="M13" s="42">
        <f t="shared" si="4"/>
        <v>0</v>
      </c>
      <c r="N13" s="42">
        <f t="shared" si="4"/>
        <v>0</v>
      </c>
      <c r="O13" s="42">
        <f t="shared" si="4"/>
        <v>0</v>
      </c>
      <c r="P13" s="42">
        <f t="shared" si="4"/>
        <v>0</v>
      </c>
      <c r="Q13" s="43">
        <f t="shared" si="4"/>
        <v>0</v>
      </c>
      <c r="R13" s="44">
        <f t="shared" si="4"/>
        <v>0</v>
      </c>
      <c r="S13" s="42">
        <f t="shared" si="4"/>
        <v>0</v>
      </c>
      <c r="T13" s="42">
        <f t="shared" si="4"/>
        <v>0</v>
      </c>
      <c r="U13" s="42">
        <f t="shared" si="4"/>
        <v>0</v>
      </c>
      <c r="V13" s="42">
        <f t="shared" si="4"/>
        <v>0</v>
      </c>
      <c r="W13" s="45">
        <f t="shared" si="4"/>
        <v>0</v>
      </c>
      <c r="X13" s="46">
        <f t="shared" si="4"/>
        <v>0</v>
      </c>
      <c r="Y13" s="47">
        <f t="shared" si="4"/>
        <v>0</v>
      </c>
      <c r="Z13" s="47">
        <f t="shared" si="4"/>
        <v>0</v>
      </c>
      <c r="AA13" s="47">
        <f t="shared" si="4"/>
        <v>0</v>
      </c>
      <c r="AB13" s="47">
        <f t="shared" si="4"/>
        <v>0</v>
      </c>
      <c r="AC13" s="48">
        <f t="shared" si="4"/>
        <v>0</v>
      </c>
      <c r="AD13" s="49">
        <f t="shared" si="4"/>
        <v>0</v>
      </c>
      <c r="AE13" s="49"/>
      <c r="AF13" s="50"/>
    </row>
    <row r="14" spans="1:32" ht="30" customHeight="1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0"/>
    </row>
    <row r="15" spans="1:32" ht="14.4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</row>
    <row r="16" spans="1:32" ht="14.4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</row>
    <row r="17" spans="1:32" ht="14.4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</row>
    <row r="18" spans="1:32" ht="14.4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</row>
    <row r="19" spans="1:32" ht="14.4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</row>
    <row r="20" spans="1:32" ht="15.7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</row>
    <row r="21" spans="1:32" ht="15.7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</row>
    <row r="22" spans="1:32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</row>
    <row r="23" spans="1:32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</row>
    <row r="24" spans="1:32" ht="15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</row>
    <row r="25" spans="1:32" ht="15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</row>
    <row r="26" spans="1:32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</row>
    <row r="27" spans="1:32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</row>
    <row r="28" spans="1:32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</row>
    <row r="29" spans="1:32" ht="15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</row>
    <row r="30" spans="1:32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</row>
    <row r="31" spans="1:32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</row>
    <row r="32" spans="1:32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</row>
    <row r="33" spans="1:32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</row>
    <row r="34" spans="1:32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</row>
    <row r="35" spans="1:32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</row>
    <row r="36" spans="1:32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</row>
    <row r="37" spans="1:32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</row>
    <row r="38" spans="1:32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</row>
    <row r="39" spans="1:32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</row>
    <row r="40" spans="1:32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</row>
    <row r="41" spans="1:32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</row>
    <row r="42" spans="1:32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</row>
    <row r="43" spans="1:32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</row>
    <row r="44" spans="1:32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</row>
    <row r="45" spans="1:32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</row>
    <row r="46" spans="1:32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</row>
    <row r="47" spans="1:32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</row>
    <row r="48" spans="1:32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</row>
    <row r="49" spans="1:32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</row>
    <row r="50" spans="1:32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</row>
    <row r="51" spans="1:32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</row>
    <row r="52" spans="1:32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</row>
    <row r="53" spans="1:32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</row>
    <row r="54" spans="1:32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</row>
    <row r="55" spans="1:32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</row>
    <row r="56" spans="1:32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</row>
    <row r="57" spans="1:32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</row>
    <row r="58" spans="1:32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</row>
    <row r="59" spans="1:32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</row>
    <row r="60" spans="1:32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</row>
    <row r="61" spans="1:32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</row>
    <row r="62" spans="1:3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</row>
    <row r="63" spans="1:32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</row>
    <row r="64" spans="1:32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</row>
    <row r="65" spans="1:32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</row>
    <row r="66" spans="1:32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</row>
    <row r="67" spans="1:32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</row>
    <row r="68" spans="1:32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</row>
    <row r="69" spans="1:32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</row>
    <row r="70" spans="1:32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</row>
    <row r="71" spans="1:32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</row>
    <row r="72" spans="1:3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</row>
    <row r="73" spans="1:32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</row>
    <row r="74" spans="1:32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</row>
    <row r="75" spans="1:32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</row>
    <row r="76" spans="1:32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</row>
    <row r="77" spans="1:32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</row>
    <row r="78" spans="1:32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</row>
    <row r="79" spans="1:32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</row>
    <row r="80" spans="1:32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</row>
    <row r="81" spans="1:32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</row>
    <row r="82" spans="1:3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</row>
    <row r="83" spans="1:32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</row>
    <row r="84" spans="1:32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</row>
    <row r="85" spans="1:32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</row>
    <row r="86" spans="1:32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</row>
    <row r="87" spans="1:32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</row>
    <row r="88" spans="1:32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</row>
    <row r="89" spans="1:32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</row>
    <row r="90" spans="1:32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</row>
    <row r="91" spans="1:32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</row>
    <row r="92" spans="1:3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</row>
    <row r="93" spans="1:32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</row>
    <row r="94" spans="1:32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</row>
    <row r="95" spans="1:32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</row>
    <row r="96" spans="1:32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</row>
    <row r="97" spans="1:32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</row>
    <row r="98" spans="1:32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</row>
    <row r="99" spans="1:32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</row>
    <row r="100" spans="1:32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</row>
    <row r="101" spans="1:32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</row>
    <row r="102" spans="1:3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</row>
    <row r="103" spans="1:32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</row>
    <row r="104" spans="1:32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</row>
    <row r="105" spans="1:32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</row>
    <row r="106" spans="1:32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</row>
    <row r="107" spans="1:32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</row>
    <row r="108" spans="1:32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</row>
    <row r="109" spans="1:32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</row>
    <row r="110" spans="1:32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</row>
    <row r="111" spans="1:32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</row>
    <row r="112" spans="1:3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</row>
    <row r="113" spans="1:32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</row>
    <row r="114" spans="1:32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</row>
    <row r="115" spans="1:32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</row>
    <row r="116" spans="1:32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</row>
    <row r="117" spans="1:32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</row>
    <row r="118" spans="1:32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</row>
    <row r="119" spans="1:32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</row>
    <row r="120" spans="1:32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</row>
    <row r="121" spans="1:32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</row>
    <row r="122" spans="1:3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</row>
    <row r="123" spans="1:32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</row>
    <row r="124" spans="1:32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</row>
    <row r="125" spans="1:32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</row>
    <row r="126" spans="1:32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</row>
    <row r="127" spans="1:32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</row>
    <row r="128" spans="1:32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</row>
    <row r="129" spans="1:32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</row>
    <row r="130" spans="1:32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</row>
    <row r="131" spans="1:32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</row>
    <row r="132" spans="1: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</row>
    <row r="133" spans="1:32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</row>
    <row r="134" spans="1:32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</row>
    <row r="135" spans="1:32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</row>
    <row r="136" spans="1:32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</row>
    <row r="137" spans="1:32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</row>
    <row r="138" spans="1:32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</row>
    <row r="139" spans="1:32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</row>
    <row r="140" spans="1:32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</row>
    <row r="141" spans="1:32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</row>
    <row r="142" spans="1:3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</row>
    <row r="143" spans="1:32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</row>
    <row r="144" spans="1:32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</row>
    <row r="145" spans="1:32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</row>
    <row r="146" spans="1:32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</row>
    <row r="147" spans="1:32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</row>
    <row r="148" spans="1:32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</row>
    <row r="149" spans="1:32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</row>
    <row r="150" spans="1:32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</row>
    <row r="151" spans="1:32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</row>
    <row r="152" spans="1:3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</row>
    <row r="153" spans="1:32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</row>
    <row r="154" spans="1:32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</row>
    <row r="155" spans="1:32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</row>
    <row r="156" spans="1:32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</row>
    <row r="157" spans="1:32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</row>
    <row r="158" spans="1:32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</row>
    <row r="159" spans="1:32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</row>
    <row r="160" spans="1:32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</row>
    <row r="161" spans="1:32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</row>
    <row r="162" spans="1:3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</row>
    <row r="163" spans="1:32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</row>
    <row r="164" spans="1:32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</row>
    <row r="165" spans="1:32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</row>
    <row r="166" spans="1:32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</row>
    <row r="167" spans="1:32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</row>
    <row r="168" spans="1:32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</row>
    <row r="169" spans="1:32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</row>
    <row r="170" spans="1:32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</row>
    <row r="171" spans="1:32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</row>
    <row r="172" spans="1:3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</row>
    <row r="173" spans="1:32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</row>
    <row r="174" spans="1:32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</row>
    <row r="175" spans="1:32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</row>
    <row r="176" spans="1:32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</row>
    <row r="177" spans="1:32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</row>
    <row r="178" spans="1:32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</row>
    <row r="179" spans="1:32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</row>
    <row r="180" spans="1:32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</row>
    <row r="181" spans="1:32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</row>
    <row r="182" spans="1:3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</row>
    <row r="183" spans="1:32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</row>
    <row r="184" spans="1:32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</row>
    <row r="185" spans="1:32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</row>
    <row r="186" spans="1:32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</row>
    <row r="187" spans="1:32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</row>
    <row r="188" spans="1:32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</row>
    <row r="189" spans="1:32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</row>
    <row r="190" spans="1:32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</row>
    <row r="191" spans="1:32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</row>
    <row r="192" spans="1:3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</row>
    <row r="193" spans="1:32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</row>
    <row r="194" spans="1:32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</row>
    <row r="195" spans="1:32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</row>
    <row r="196" spans="1:32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</row>
    <row r="197" spans="1:32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</row>
    <row r="198" spans="1:32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</row>
    <row r="199" spans="1:32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</row>
    <row r="200" spans="1:32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</row>
    <row r="201" spans="1:32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</row>
    <row r="202" spans="1:3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</row>
    <row r="203" spans="1:32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</row>
    <row r="204" spans="1:32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</row>
    <row r="205" spans="1:32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</row>
    <row r="206" spans="1:32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</row>
    <row r="207" spans="1:32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</row>
    <row r="208" spans="1:32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</row>
    <row r="209" spans="1:32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</row>
    <row r="210" spans="1:32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</row>
    <row r="211" spans="1:32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</row>
    <row r="212" spans="1:3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</row>
    <row r="213" spans="1:32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</row>
    <row r="214" spans="1:32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</row>
    <row r="215" spans="1:32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</row>
    <row r="216" spans="1:32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</row>
    <row r="217" spans="1:32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</row>
    <row r="218" spans="1:32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</row>
    <row r="219" spans="1:32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</row>
    <row r="220" spans="1:32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</row>
    <row r="221" spans="1:32" ht="15.75" customHeight="1"/>
    <row r="222" spans="1:32" ht="15.75" customHeight="1"/>
    <row r="223" spans="1:32" ht="15.75" customHeight="1"/>
    <row r="224" spans="1:32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D6:AD7"/>
    <mergeCell ref="AE6:AE7"/>
    <mergeCell ref="AE8:AE12"/>
    <mergeCell ref="B8:B12"/>
    <mergeCell ref="A13:C13"/>
    <mergeCell ref="A6:A7"/>
    <mergeCell ref="B6:B7"/>
    <mergeCell ref="C6:C7"/>
    <mergeCell ref="D6:I6"/>
    <mergeCell ref="J6:J7"/>
    <mergeCell ref="Q6:Q7"/>
    <mergeCell ref="K6:P6"/>
    <mergeCell ref="R6:V6"/>
    <mergeCell ref="W6:W7"/>
    <mergeCell ref="X6:AB6"/>
    <mergeCell ref="AC6:AC7"/>
    <mergeCell ref="A1:AE1"/>
    <mergeCell ref="A2:AE2"/>
    <mergeCell ref="A3:AE3"/>
    <mergeCell ref="A4:AE4"/>
    <mergeCell ref="G5:T5"/>
    <mergeCell ref="U5:AC5"/>
    <mergeCell ref="AD5:AE5"/>
    <mergeCell ref="B5:F5"/>
  </mergeCells>
  <pageMargins left="0.7" right="0.7" top="0.75" bottom="0.75" header="0" footer="0"/>
  <pageSetup paperSize="9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505050"/>
  </sheetPr>
  <dimension ref="A1:AF1000"/>
  <sheetViews>
    <sheetView workbookViewId="0"/>
  </sheetViews>
  <sheetFormatPr defaultColWidth="14.44140625" defaultRowHeight="15" customHeight="1"/>
  <cols>
    <col min="1" max="1" width="6.6640625" customWidth="1"/>
    <col min="2" max="2" width="12.88671875" customWidth="1"/>
    <col min="3" max="3" width="18.6640625" customWidth="1"/>
    <col min="4" max="32" width="10.6640625" customWidth="1"/>
  </cols>
  <sheetData>
    <row r="1" spans="1:32" ht="30" customHeight="1">
      <c r="A1" s="214" t="str">
        <f>'1'!A1</f>
        <v>Afaz Tobacco  Company .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  <c r="AA1" s="215"/>
      <c r="AB1" s="215"/>
      <c r="AC1" s="215"/>
      <c r="AD1" s="215"/>
      <c r="AE1" s="216"/>
      <c r="AF1" s="1"/>
    </row>
    <row r="2" spans="1:32" ht="30" customHeight="1">
      <c r="A2" s="217" t="str">
        <f>'1'!A2</f>
        <v>Marketing Department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  <c r="AA2" s="218"/>
      <c r="AB2" s="218"/>
      <c r="AC2" s="218"/>
      <c r="AD2" s="218"/>
      <c r="AE2" s="219"/>
      <c r="AF2" s="1"/>
    </row>
    <row r="3" spans="1:32" ht="30" customHeight="1">
      <c r="A3" s="220" t="s">
        <v>2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1"/>
      <c r="AA3" s="221"/>
      <c r="AB3" s="221"/>
      <c r="AC3" s="221"/>
      <c r="AD3" s="221"/>
      <c r="AE3" s="222"/>
      <c r="AF3" s="1"/>
    </row>
    <row r="4" spans="1:32" ht="30" customHeight="1">
      <c r="A4" s="223" t="str">
        <f>'1'!A4</f>
        <v>Daily Sales &amp; Closing Stock Information.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5"/>
      <c r="AF4" s="1"/>
    </row>
    <row r="5" spans="1:32" ht="30" customHeight="1">
      <c r="A5" s="52"/>
      <c r="B5" s="258" t="s">
        <v>236</v>
      </c>
      <c r="C5" s="253"/>
      <c r="D5" s="253"/>
      <c r="E5" s="253"/>
      <c r="F5" s="254"/>
      <c r="G5" s="252" t="s">
        <v>5</v>
      </c>
      <c r="H5" s="253"/>
      <c r="I5" s="253"/>
      <c r="J5" s="253"/>
      <c r="K5" s="253"/>
      <c r="L5" s="253"/>
      <c r="M5" s="253"/>
      <c r="N5" s="253"/>
      <c r="O5" s="253"/>
      <c r="P5" s="253"/>
      <c r="Q5" s="253"/>
      <c r="R5" s="253"/>
      <c r="S5" s="253"/>
      <c r="T5" s="254"/>
      <c r="U5" s="252" t="s">
        <v>6</v>
      </c>
      <c r="V5" s="253"/>
      <c r="W5" s="253"/>
      <c r="X5" s="253"/>
      <c r="Y5" s="253"/>
      <c r="Z5" s="253"/>
      <c r="AA5" s="253"/>
      <c r="AB5" s="253"/>
      <c r="AC5" s="253"/>
      <c r="AD5" s="255"/>
      <c r="AE5" s="256"/>
      <c r="AF5" s="3"/>
    </row>
    <row r="6" spans="1:32" ht="30" customHeight="1">
      <c r="A6" s="246" t="s">
        <v>7</v>
      </c>
      <c r="B6" s="248" t="s">
        <v>8</v>
      </c>
      <c r="C6" s="250" t="s">
        <v>9</v>
      </c>
      <c r="D6" s="251" t="s">
        <v>10</v>
      </c>
      <c r="E6" s="230"/>
      <c r="F6" s="230"/>
      <c r="G6" s="230"/>
      <c r="H6" s="230"/>
      <c r="I6" s="231"/>
      <c r="J6" s="250" t="s">
        <v>11</v>
      </c>
      <c r="K6" s="229" t="s">
        <v>12</v>
      </c>
      <c r="L6" s="230"/>
      <c r="M6" s="230"/>
      <c r="N6" s="230"/>
      <c r="O6" s="230"/>
      <c r="P6" s="231"/>
      <c r="Q6" s="250" t="s">
        <v>13</v>
      </c>
      <c r="R6" s="232" t="s">
        <v>14</v>
      </c>
      <c r="S6" s="218"/>
      <c r="T6" s="218"/>
      <c r="U6" s="218"/>
      <c r="V6" s="219"/>
      <c r="W6" s="233" t="s">
        <v>15</v>
      </c>
      <c r="X6" s="232" t="s">
        <v>12</v>
      </c>
      <c r="Y6" s="218"/>
      <c r="Z6" s="218"/>
      <c r="AA6" s="218"/>
      <c r="AB6" s="219"/>
      <c r="AC6" s="235" t="s">
        <v>16</v>
      </c>
      <c r="AD6" s="237" t="s">
        <v>17</v>
      </c>
      <c r="AE6" s="237" t="s">
        <v>18</v>
      </c>
      <c r="AF6" s="4"/>
    </row>
    <row r="7" spans="1:32" ht="30" customHeight="1">
      <c r="A7" s="247"/>
      <c r="B7" s="249"/>
      <c r="C7" s="238"/>
      <c r="D7" s="5" t="s">
        <v>237</v>
      </c>
      <c r="E7" s="6" t="s">
        <v>238</v>
      </c>
      <c r="F7" s="6" t="s">
        <v>239</v>
      </c>
      <c r="G7" s="6" t="s">
        <v>240</v>
      </c>
      <c r="H7" s="6" t="s">
        <v>241</v>
      </c>
      <c r="I7" s="7" t="s">
        <v>242</v>
      </c>
      <c r="J7" s="234"/>
      <c r="K7" s="5" t="s">
        <v>243</v>
      </c>
      <c r="L7" s="6" t="s">
        <v>244</v>
      </c>
      <c r="M7" s="6" t="s">
        <v>245</v>
      </c>
      <c r="N7" s="6" t="s">
        <v>246</v>
      </c>
      <c r="O7" s="6" t="s">
        <v>247</v>
      </c>
      <c r="P7" s="7" t="s">
        <v>248</v>
      </c>
      <c r="Q7" s="238"/>
      <c r="R7" s="8" t="s">
        <v>31</v>
      </c>
      <c r="S7" s="5" t="s">
        <v>32</v>
      </c>
      <c r="T7" s="7" t="s">
        <v>33</v>
      </c>
      <c r="U7" s="6" t="s">
        <v>34</v>
      </c>
      <c r="V7" s="9"/>
      <c r="W7" s="234"/>
      <c r="X7" s="8" t="s">
        <v>31</v>
      </c>
      <c r="Y7" s="5" t="s">
        <v>32</v>
      </c>
      <c r="Z7" s="5" t="s">
        <v>33</v>
      </c>
      <c r="AA7" s="6" t="s">
        <v>34</v>
      </c>
      <c r="AB7" s="7"/>
      <c r="AC7" s="236"/>
      <c r="AD7" s="238"/>
      <c r="AE7" s="238"/>
      <c r="AF7" s="4"/>
    </row>
    <row r="8" spans="1:32" ht="33.75" customHeight="1">
      <c r="A8" s="10">
        <v>1</v>
      </c>
      <c r="B8" s="241" t="s">
        <v>35</v>
      </c>
      <c r="C8" s="11" t="s">
        <v>36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3">
        <f t="shared" ref="J8:J12" si="0">SUM(D8:I8)</f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4">
        <f t="shared" ref="Q8:Q12" si="1">SUM(K8:P8)</f>
        <v>0</v>
      </c>
      <c r="R8" s="15">
        <v>0</v>
      </c>
      <c r="S8" s="16">
        <v>0</v>
      </c>
      <c r="T8" s="16">
        <v>0</v>
      </c>
      <c r="U8" s="16">
        <v>0</v>
      </c>
      <c r="V8" s="17">
        <v>0</v>
      </c>
      <c r="W8" s="53">
        <f t="shared" ref="W8:W12" si="2">S8*15+T8*6+U8*8</f>
        <v>0</v>
      </c>
      <c r="X8" s="19">
        <v>0</v>
      </c>
      <c r="Y8" s="16">
        <v>0</v>
      </c>
      <c r="Z8" s="16">
        <v>0</v>
      </c>
      <c r="AA8" s="16">
        <v>0</v>
      </c>
      <c r="AB8" s="20">
        <v>0</v>
      </c>
      <c r="AC8" s="21">
        <f t="shared" ref="AC8:AC12" si="3">Y8*15+Z8*6+AA8*8</f>
        <v>0</v>
      </c>
      <c r="AD8" s="59">
        <v>0</v>
      </c>
      <c r="AE8" s="239"/>
      <c r="AF8" s="23"/>
    </row>
    <row r="9" spans="1:32" ht="18">
      <c r="A9" s="10">
        <v>2</v>
      </c>
      <c r="B9" s="242"/>
      <c r="C9" s="11" t="s">
        <v>35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3">
        <f t="shared" si="0"/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4">
        <f t="shared" si="1"/>
        <v>0</v>
      </c>
      <c r="R9" s="15">
        <v>0</v>
      </c>
      <c r="S9" s="16">
        <v>0</v>
      </c>
      <c r="T9" s="16">
        <v>0</v>
      </c>
      <c r="U9" s="16">
        <v>0</v>
      </c>
      <c r="V9" s="17">
        <v>0</v>
      </c>
      <c r="W9" s="18">
        <f t="shared" si="2"/>
        <v>0</v>
      </c>
      <c r="X9" s="19">
        <v>0</v>
      </c>
      <c r="Y9" s="16">
        <v>0</v>
      </c>
      <c r="Z9" s="16">
        <v>0</v>
      </c>
      <c r="AA9" s="16">
        <v>0</v>
      </c>
      <c r="AB9" s="20">
        <v>0</v>
      </c>
      <c r="AC9" s="24">
        <f t="shared" si="3"/>
        <v>0</v>
      </c>
      <c r="AD9" s="22">
        <v>0</v>
      </c>
      <c r="AE9" s="240"/>
      <c r="AF9" s="25"/>
    </row>
    <row r="10" spans="1:32" ht="18">
      <c r="A10" s="10">
        <v>3</v>
      </c>
      <c r="B10" s="242"/>
      <c r="C10" s="26" t="s">
        <v>37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3">
        <f t="shared" si="0"/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4">
        <f t="shared" si="1"/>
        <v>0</v>
      </c>
      <c r="R10" s="15">
        <v>0</v>
      </c>
      <c r="S10" s="16">
        <v>0</v>
      </c>
      <c r="T10" s="16">
        <v>0</v>
      </c>
      <c r="U10" s="16">
        <v>0</v>
      </c>
      <c r="V10" s="16">
        <v>0</v>
      </c>
      <c r="W10" s="27">
        <f t="shared" si="2"/>
        <v>0</v>
      </c>
      <c r="X10" s="19">
        <v>0</v>
      </c>
      <c r="Y10" s="16">
        <v>0</v>
      </c>
      <c r="Z10" s="16">
        <v>0</v>
      </c>
      <c r="AA10" s="16">
        <v>0</v>
      </c>
      <c r="AB10" s="16">
        <v>0</v>
      </c>
      <c r="AC10" s="29">
        <f t="shared" si="3"/>
        <v>0</v>
      </c>
      <c r="AD10" s="22">
        <v>0</v>
      </c>
      <c r="AE10" s="240"/>
      <c r="AF10" s="28"/>
    </row>
    <row r="11" spans="1:32" ht="18">
      <c r="A11" s="10">
        <v>4</v>
      </c>
      <c r="B11" s="242"/>
      <c r="C11" s="26" t="s">
        <v>38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3">
        <f t="shared" si="0"/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4">
        <f t="shared" si="1"/>
        <v>0</v>
      </c>
      <c r="R11" s="15">
        <v>0</v>
      </c>
      <c r="S11" s="16">
        <v>0</v>
      </c>
      <c r="T11" s="16">
        <v>0</v>
      </c>
      <c r="U11" s="16">
        <v>0</v>
      </c>
      <c r="V11" s="16">
        <v>0</v>
      </c>
      <c r="W11" s="27">
        <f t="shared" si="2"/>
        <v>0</v>
      </c>
      <c r="X11" s="19">
        <v>0</v>
      </c>
      <c r="Y11" s="16">
        <v>0</v>
      </c>
      <c r="Z11" s="16">
        <v>0</v>
      </c>
      <c r="AA11" s="16">
        <v>0</v>
      </c>
      <c r="AB11" s="16">
        <v>0</v>
      </c>
      <c r="AC11" s="29">
        <f t="shared" si="3"/>
        <v>0</v>
      </c>
      <c r="AD11" s="59">
        <v>0</v>
      </c>
      <c r="AE11" s="240"/>
      <c r="AF11" s="28"/>
    </row>
    <row r="12" spans="1:32" ht="18">
      <c r="A12" s="10">
        <v>5</v>
      </c>
      <c r="B12" s="243"/>
      <c r="C12" s="26" t="s">
        <v>39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30">
        <f t="shared" si="0"/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4">
        <f t="shared" si="1"/>
        <v>0</v>
      </c>
      <c r="R12" s="31">
        <v>0</v>
      </c>
      <c r="S12" s="32">
        <v>0</v>
      </c>
      <c r="T12" s="33">
        <v>0</v>
      </c>
      <c r="U12" s="33">
        <v>0</v>
      </c>
      <c r="V12" s="34">
        <v>0</v>
      </c>
      <c r="W12" s="27">
        <f t="shared" si="2"/>
        <v>0</v>
      </c>
      <c r="X12" s="19">
        <v>0</v>
      </c>
      <c r="Y12" s="35">
        <v>0</v>
      </c>
      <c r="Z12" s="35">
        <v>0</v>
      </c>
      <c r="AA12" s="33">
        <v>0</v>
      </c>
      <c r="AB12" s="37">
        <v>0</v>
      </c>
      <c r="AC12" s="38">
        <f t="shared" si="3"/>
        <v>0</v>
      </c>
      <c r="AD12" s="22">
        <v>0</v>
      </c>
      <c r="AE12" s="240"/>
      <c r="AF12" s="28"/>
    </row>
    <row r="13" spans="1:32" ht="30" customHeight="1">
      <c r="A13" s="244" t="s">
        <v>40</v>
      </c>
      <c r="B13" s="215"/>
      <c r="C13" s="216"/>
      <c r="D13" s="39">
        <f t="shared" ref="D13:AD13" si="4">SUM(D8:D12)</f>
        <v>0</v>
      </c>
      <c r="E13" s="40">
        <f t="shared" si="4"/>
        <v>0</v>
      </c>
      <c r="F13" s="40">
        <f t="shared" si="4"/>
        <v>0</v>
      </c>
      <c r="G13" s="40">
        <f t="shared" si="4"/>
        <v>0</v>
      </c>
      <c r="H13" s="40">
        <f t="shared" si="4"/>
        <v>0</v>
      </c>
      <c r="I13" s="40">
        <f t="shared" si="4"/>
        <v>0</v>
      </c>
      <c r="J13" s="41">
        <f t="shared" si="4"/>
        <v>0</v>
      </c>
      <c r="K13" s="42">
        <f t="shared" si="4"/>
        <v>0</v>
      </c>
      <c r="L13" s="42">
        <f t="shared" si="4"/>
        <v>0</v>
      </c>
      <c r="M13" s="42">
        <f t="shared" si="4"/>
        <v>0</v>
      </c>
      <c r="N13" s="42">
        <f t="shared" si="4"/>
        <v>0</v>
      </c>
      <c r="O13" s="42">
        <f t="shared" si="4"/>
        <v>0</v>
      </c>
      <c r="P13" s="42">
        <f t="shared" si="4"/>
        <v>0</v>
      </c>
      <c r="Q13" s="43">
        <f t="shared" si="4"/>
        <v>0</v>
      </c>
      <c r="R13" s="44">
        <f t="shared" si="4"/>
        <v>0</v>
      </c>
      <c r="S13" s="42">
        <f t="shared" si="4"/>
        <v>0</v>
      </c>
      <c r="T13" s="42">
        <f t="shared" si="4"/>
        <v>0</v>
      </c>
      <c r="U13" s="42">
        <f t="shared" si="4"/>
        <v>0</v>
      </c>
      <c r="V13" s="42">
        <f t="shared" si="4"/>
        <v>0</v>
      </c>
      <c r="W13" s="45">
        <f t="shared" si="4"/>
        <v>0</v>
      </c>
      <c r="X13" s="46">
        <f t="shared" si="4"/>
        <v>0</v>
      </c>
      <c r="Y13" s="47">
        <f t="shared" si="4"/>
        <v>0</v>
      </c>
      <c r="Z13" s="47">
        <f t="shared" si="4"/>
        <v>0</v>
      </c>
      <c r="AA13" s="47">
        <f t="shared" si="4"/>
        <v>0</v>
      </c>
      <c r="AB13" s="47">
        <f t="shared" si="4"/>
        <v>0</v>
      </c>
      <c r="AC13" s="48">
        <f t="shared" si="4"/>
        <v>0</v>
      </c>
      <c r="AD13" s="49">
        <f t="shared" si="4"/>
        <v>0</v>
      </c>
      <c r="AE13" s="49"/>
      <c r="AF13" s="50"/>
    </row>
    <row r="14" spans="1:32" ht="30" customHeight="1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0"/>
    </row>
    <row r="15" spans="1:32" ht="14.4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</row>
    <row r="16" spans="1:32" ht="14.4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</row>
    <row r="17" spans="1:32" ht="14.4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</row>
    <row r="18" spans="1:32" ht="14.4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</row>
    <row r="19" spans="1:32" ht="14.4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</row>
    <row r="20" spans="1:32" ht="15.7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</row>
    <row r="21" spans="1:32" ht="15.7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</row>
    <row r="22" spans="1:32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</row>
    <row r="23" spans="1:32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</row>
    <row r="24" spans="1:32" ht="15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</row>
    <row r="25" spans="1:32" ht="15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</row>
    <row r="26" spans="1:32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</row>
    <row r="27" spans="1:32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</row>
    <row r="28" spans="1:32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</row>
    <row r="29" spans="1:32" ht="15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</row>
    <row r="30" spans="1:32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</row>
    <row r="31" spans="1:32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</row>
    <row r="32" spans="1:32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</row>
    <row r="33" spans="1:32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</row>
    <row r="34" spans="1:32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</row>
    <row r="35" spans="1:32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</row>
    <row r="36" spans="1:32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</row>
    <row r="37" spans="1:32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</row>
    <row r="38" spans="1:32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</row>
    <row r="39" spans="1:32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</row>
    <row r="40" spans="1:32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</row>
    <row r="41" spans="1:32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</row>
    <row r="42" spans="1:32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</row>
    <row r="43" spans="1:32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</row>
    <row r="44" spans="1:32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</row>
    <row r="45" spans="1:32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</row>
    <row r="46" spans="1:32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</row>
    <row r="47" spans="1:32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</row>
    <row r="48" spans="1:32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</row>
    <row r="49" spans="1:32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</row>
    <row r="50" spans="1:32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</row>
    <row r="51" spans="1:32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</row>
    <row r="52" spans="1:32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</row>
    <row r="53" spans="1:32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</row>
    <row r="54" spans="1:32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</row>
    <row r="55" spans="1:32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</row>
    <row r="56" spans="1:32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</row>
    <row r="57" spans="1:32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</row>
    <row r="58" spans="1:32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</row>
    <row r="59" spans="1:32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</row>
    <row r="60" spans="1:32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</row>
    <row r="61" spans="1:32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</row>
    <row r="62" spans="1:3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</row>
    <row r="63" spans="1:32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</row>
    <row r="64" spans="1:32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</row>
    <row r="65" spans="1:32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</row>
    <row r="66" spans="1:32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</row>
    <row r="67" spans="1:32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</row>
    <row r="68" spans="1:32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</row>
    <row r="69" spans="1:32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</row>
    <row r="70" spans="1:32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</row>
    <row r="71" spans="1:32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</row>
    <row r="72" spans="1:3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</row>
    <row r="73" spans="1:32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</row>
    <row r="74" spans="1:32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</row>
    <row r="75" spans="1:32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</row>
    <row r="76" spans="1:32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</row>
    <row r="77" spans="1:32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</row>
    <row r="78" spans="1:32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</row>
    <row r="79" spans="1:32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</row>
    <row r="80" spans="1:32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</row>
    <row r="81" spans="1:32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</row>
    <row r="82" spans="1:3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</row>
    <row r="83" spans="1:32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</row>
    <row r="84" spans="1:32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</row>
    <row r="85" spans="1:32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</row>
    <row r="86" spans="1:32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</row>
    <row r="87" spans="1:32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</row>
    <row r="88" spans="1:32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</row>
    <row r="89" spans="1:32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</row>
    <row r="90" spans="1:32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</row>
    <row r="91" spans="1:32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</row>
    <row r="92" spans="1:3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</row>
    <row r="93" spans="1:32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</row>
    <row r="94" spans="1:32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</row>
    <row r="95" spans="1:32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</row>
    <row r="96" spans="1:32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</row>
    <row r="97" spans="1:32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</row>
    <row r="98" spans="1:32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</row>
    <row r="99" spans="1:32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</row>
    <row r="100" spans="1:32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</row>
    <row r="101" spans="1:32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</row>
    <row r="102" spans="1:3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</row>
    <row r="103" spans="1:32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</row>
    <row r="104" spans="1:32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</row>
    <row r="105" spans="1:32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</row>
    <row r="106" spans="1:32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</row>
    <row r="107" spans="1:32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</row>
    <row r="108" spans="1:32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</row>
    <row r="109" spans="1:32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</row>
    <row r="110" spans="1:32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</row>
    <row r="111" spans="1:32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</row>
    <row r="112" spans="1:3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</row>
    <row r="113" spans="1:32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</row>
    <row r="114" spans="1:32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</row>
    <row r="115" spans="1:32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</row>
    <row r="116" spans="1:32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</row>
    <row r="117" spans="1:32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</row>
    <row r="118" spans="1:32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</row>
    <row r="119" spans="1:32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</row>
    <row r="120" spans="1:32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</row>
    <row r="121" spans="1:32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</row>
    <row r="122" spans="1:3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</row>
    <row r="123" spans="1:32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</row>
    <row r="124" spans="1:32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</row>
    <row r="125" spans="1:32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</row>
    <row r="126" spans="1:32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</row>
    <row r="127" spans="1:32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</row>
    <row r="128" spans="1:32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</row>
    <row r="129" spans="1:32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</row>
    <row r="130" spans="1:32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</row>
    <row r="131" spans="1:32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</row>
    <row r="132" spans="1: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</row>
    <row r="133" spans="1:32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</row>
    <row r="134" spans="1:32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</row>
    <row r="135" spans="1:32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</row>
    <row r="136" spans="1:32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</row>
    <row r="137" spans="1:32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</row>
    <row r="138" spans="1:32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</row>
    <row r="139" spans="1:32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</row>
    <row r="140" spans="1:32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</row>
    <row r="141" spans="1:32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</row>
    <row r="142" spans="1:3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</row>
    <row r="143" spans="1:32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</row>
    <row r="144" spans="1:32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</row>
    <row r="145" spans="1:32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</row>
    <row r="146" spans="1:32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</row>
    <row r="147" spans="1:32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</row>
    <row r="148" spans="1:32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</row>
    <row r="149" spans="1:32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</row>
    <row r="150" spans="1:32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</row>
    <row r="151" spans="1:32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</row>
    <row r="152" spans="1:3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</row>
    <row r="153" spans="1:32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</row>
    <row r="154" spans="1:32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</row>
    <row r="155" spans="1:32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</row>
    <row r="156" spans="1:32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</row>
    <row r="157" spans="1:32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</row>
    <row r="158" spans="1:32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</row>
    <row r="159" spans="1:32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</row>
    <row r="160" spans="1:32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</row>
    <row r="161" spans="1:32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</row>
    <row r="162" spans="1:3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</row>
    <row r="163" spans="1:32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</row>
    <row r="164" spans="1:32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</row>
    <row r="165" spans="1:32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</row>
    <row r="166" spans="1:32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</row>
    <row r="167" spans="1:32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</row>
    <row r="168" spans="1:32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</row>
    <row r="169" spans="1:32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</row>
    <row r="170" spans="1:32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</row>
    <row r="171" spans="1:32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</row>
    <row r="172" spans="1:3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</row>
    <row r="173" spans="1:32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</row>
    <row r="174" spans="1:32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</row>
    <row r="175" spans="1:32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</row>
    <row r="176" spans="1:32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</row>
    <row r="177" spans="1:32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</row>
    <row r="178" spans="1:32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</row>
    <row r="179" spans="1:32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</row>
    <row r="180" spans="1:32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</row>
    <row r="181" spans="1:32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</row>
    <row r="182" spans="1:3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</row>
    <row r="183" spans="1:32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</row>
    <row r="184" spans="1:32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</row>
    <row r="185" spans="1:32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</row>
    <row r="186" spans="1:32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</row>
    <row r="187" spans="1:32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</row>
    <row r="188" spans="1:32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</row>
    <row r="189" spans="1:32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</row>
    <row r="190" spans="1:32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</row>
    <row r="191" spans="1:32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</row>
    <row r="192" spans="1:3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</row>
    <row r="193" spans="1:32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</row>
    <row r="194" spans="1:32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</row>
    <row r="195" spans="1:32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</row>
    <row r="196" spans="1:32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</row>
    <row r="197" spans="1:32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</row>
    <row r="198" spans="1:32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</row>
    <row r="199" spans="1:32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</row>
    <row r="200" spans="1:32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</row>
    <row r="201" spans="1:32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</row>
    <row r="202" spans="1:3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</row>
    <row r="203" spans="1:32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</row>
    <row r="204" spans="1:32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</row>
    <row r="205" spans="1:32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</row>
    <row r="206" spans="1:32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</row>
    <row r="207" spans="1:32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</row>
    <row r="208" spans="1:32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</row>
    <row r="209" spans="1:32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</row>
    <row r="210" spans="1:32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</row>
    <row r="211" spans="1:32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</row>
    <row r="212" spans="1:3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</row>
    <row r="213" spans="1:32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</row>
    <row r="214" spans="1:32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</row>
    <row r="215" spans="1:32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</row>
    <row r="216" spans="1:32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</row>
    <row r="217" spans="1:32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</row>
    <row r="218" spans="1:32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</row>
    <row r="219" spans="1:32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</row>
    <row r="220" spans="1:32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</row>
    <row r="221" spans="1:32" ht="15.75" customHeight="1"/>
    <row r="222" spans="1:32" ht="15.75" customHeight="1"/>
    <row r="223" spans="1:32" ht="15.75" customHeight="1"/>
    <row r="224" spans="1:32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D6:AD7"/>
    <mergeCell ref="AE6:AE7"/>
    <mergeCell ref="AE8:AE12"/>
    <mergeCell ref="B8:B12"/>
    <mergeCell ref="A13:C13"/>
    <mergeCell ref="A6:A7"/>
    <mergeCell ref="B6:B7"/>
    <mergeCell ref="C6:C7"/>
    <mergeCell ref="D6:I6"/>
    <mergeCell ref="J6:J7"/>
    <mergeCell ref="Q6:Q7"/>
    <mergeCell ref="K6:P6"/>
    <mergeCell ref="R6:V6"/>
    <mergeCell ref="W6:W7"/>
    <mergeCell ref="X6:AB6"/>
    <mergeCell ref="AC6:AC7"/>
    <mergeCell ref="A1:AE1"/>
    <mergeCell ref="A2:AE2"/>
    <mergeCell ref="A3:AE3"/>
    <mergeCell ref="A4:AE4"/>
    <mergeCell ref="G5:T5"/>
    <mergeCell ref="U5:AC5"/>
    <mergeCell ref="AD5:AE5"/>
    <mergeCell ref="B5:F5"/>
  </mergeCells>
  <pageMargins left="0.7" right="0.7" top="0.75" bottom="0.75" header="0" footer="0"/>
  <pageSetup paperSize="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505050"/>
  </sheetPr>
  <dimension ref="A1:AF1000"/>
  <sheetViews>
    <sheetView workbookViewId="0"/>
  </sheetViews>
  <sheetFormatPr defaultColWidth="14.44140625" defaultRowHeight="15" customHeight="1"/>
  <cols>
    <col min="1" max="1" width="6.6640625" customWidth="1"/>
    <col min="2" max="2" width="12.88671875" customWidth="1"/>
    <col min="3" max="3" width="18.6640625" customWidth="1"/>
    <col min="4" max="32" width="10.6640625" customWidth="1"/>
  </cols>
  <sheetData>
    <row r="1" spans="1:32" ht="30" customHeight="1">
      <c r="A1" s="214" t="str">
        <f>'1'!A1</f>
        <v>Afaz Tobacco  Company .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  <c r="AA1" s="215"/>
      <c r="AB1" s="215"/>
      <c r="AC1" s="215"/>
      <c r="AD1" s="215"/>
      <c r="AE1" s="216"/>
      <c r="AF1" s="1"/>
    </row>
    <row r="2" spans="1:32" ht="30" customHeight="1">
      <c r="A2" s="217" t="str">
        <f>'1'!A2</f>
        <v>Marketing Department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  <c r="AA2" s="218"/>
      <c r="AB2" s="218"/>
      <c r="AC2" s="218"/>
      <c r="AD2" s="218"/>
      <c r="AE2" s="219"/>
      <c r="AF2" s="1"/>
    </row>
    <row r="3" spans="1:32" ht="30" customHeight="1">
      <c r="A3" s="220" t="s">
        <v>2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1"/>
      <c r="AA3" s="221"/>
      <c r="AB3" s="221"/>
      <c r="AC3" s="221"/>
      <c r="AD3" s="221"/>
      <c r="AE3" s="222"/>
      <c r="AF3" s="1"/>
    </row>
    <row r="4" spans="1:32" ht="30" customHeight="1">
      <c r="A4" s="223" t="str">
        <f>'1'!A4</f>
        <v>Daily Sales &amp; Closing Stock Information.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5"/>
      <c r="AF4" s="1"/>
    </row>
    <row r="5" spans="1:32" ht="30" customHeight="1">
      <c r="A5" s="52"/>
      <c r="B5" s="258" t="s">
        <v>249</v>
      </c>
      <c r="C5" s="253"/>
      <c r="D5" s="253"/>
      <c r="E5" s="253"/>
      <c r="F5" s="254"/>
      <c r="G5" s="252" t="s">
        <v>5</v>
      </c>
      <c r="H5" s="253"/>
      <c r="I5" s="253"/>
      <c r="J5" s="253"/>
      <c r="K5" s="253"/>
      <c r="L5" s="253"/>
      <c r="M5" s="253"/>
      <c r="N5" s="253"/>
      <c r="O5" s="253"/>
      <c r="P5" s="253"/>
      <c r="Q5" s="253"/>
      <c r="R5" s="253"/>
      <c r="S5" s="253"/>
      <c r="T5" s="254"/>
      <c r="U5" s="252" t="s">
        <v>6</v>
      </c>
      <c r="V5" s="253"/>
      <c r="W5" s="253"/>
      <c r="X5" s="253"/>
      <c r="Y5" s="253"/>
      <c r="Z5" s="253"/>
      <c r="AA5" s="253"/>
      <c r="AB5" s="253"/>
      <c r="AC5" s="253"/>
      <c r="AD5" s="255"/>
      <c r="AE5" s="256"/>
      <c r="AF5" s="3"/>
    </row>
    <row r="6" spans="1:32" ht="30" customHeight="1">
      <c r="A6" s="246" t="s">
        <v>7</v>
      </c>
      <c r="B6" s="248" t="s">
        <v>8</v>
      </c>
      <c r="C6" s="250" t="s">
        <v>9</v>
      </c>
      <c r="D6" s="251" t="s">
        <v>10</v>
      </c>
      <c r="E6" s="230"/>
      <c r="F6" s="230"/>
      <c r="G6" s="230"/>
      <c r="H6" s="230"/>
      <c r="I6" s="231"/>
      <c r="J6" s="250" t="s">
        <v>11</v>
      </c>
      <c r="K6" s="229" t="s">
        <v>12</v>
      </c>
      <c r="L6" s="230"/>
      <c r="M6" s="230"/>
      <c r="N6" s="230"/>
      <c r="O6" s="230"/>
      <c r="P6" s="231"/>
      <c r="Q6" s="250" t="s">
        <v>13</v>
      </c>
      <c r="R6" s="232" t="s">
        <v>14</v>
      </c>
      <c r="S6" s="218"/>
      <c r="T6" s="218"/>
      <c r="U6" s="218"/>
      <c r="V6" s="219"/>
      <c r="W6" s="233" t="s">
        <v>15</v>
      </c>
      <c r="X6" s="232" t="s">
        <v>12</v>
      </c>
      <c r="Y6" s="218"/>
      <c r="Z6" s="218"/>
      <c r="AA6" s="218"/>
      <c r="AB6" s="219"/>
      <c r="AC6" s="235" t="s">
        <v>16</v>
      </c>
      <c r="AD6" s="237" t="s">
        <v>17</v>
      </c>
      <c r="AE6" s="237" t="s">
        <v>18</v>
      </c>
      <c r="AF6" s="4"/>
    </row>
    <row r="7" spans="1:32" ht="30" customHeight="1">
      <c r="A7" s="247"/>
      <c r="B7" s="249"/>
      <c r="C7" s="238"/>
      <c r="D7" s="5" t="s">
        <v>250</v>
      </c>
      <c r="E7" s="6" t="s">
        <v>251</v>
      </c>
      <c r="F7" s="6" t="s">
        <v>252</v>
      </c>
      <c r="G7" s="6" t="s">
        <v>253</v>
      </c>
      <c r="H7" s="6" t="s">
        <v>254</v>
      </c>
      <c r="I7" s="7" t="s">
        <v>255</v>
      </c>
      <c r="J7" s="234"/>
      <c r="K7" s="5" t="s">
        <v>256</v>
      </c>
      <c r="L7" s="6" t="s">
        <v>257</v>
      </c>
      <c r="M7" s="6" t="s">
        <v>258</v>
      </c>
      <c r="N7" s="6" t="s">
        <v>259</v>
      </c>
      <c r="O7" s="6" t="s">
        <v>260</v>
      </c>
      <c r="P7" s="7" t="s">
        <v>261</v>
      </c>
      <c r="Q7" s="238"/>
      <c r="R7" s="8" t="s">
        <v>31</v>
      </c>
      <c r="S7" s="5" t="s">
        <v>32</v>
      </c>
      <c r="T7" s="7" t="s">
        <v>33</v>
      </c>
      <c r="U7" s="6" t="s">
        <v>34</v>
      </c>
      <c r="V7" s="9"/>
      <c r="W7" s="234"/>
      <c r="X7" s="8" t="s">
        <v>31</v>
      </c>
      <c r="Y7" s="5" t="s">
        <v>32</v>
      </c>
      <c r="Z7" s="5" t="s">
        <v>33</v>
      </c>
      <c r="AA7" s="6" t="s">
        <v>34</v>
      </c>
      <c r="AB7" s="7"/>
      <c r="AC7" s="236"/>
      <c r="AD7" s="238"/>
      <c r="AE7" s="238"/>
      <c r="AF7" s="4"/>
    </row>
    <row r="8" spans="1:32" ht="33.75" customHeight="1">
      <c r="A8" s="10">
        <v>1</v>
      </c>
      <c r="B8" s="241" t="s">
        <v>35</v>
      </c>
      <c r="C8" s="11" t="s">
        <v>36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3">
        <f t="shared" ref="J8:J12" si="0">SUM(D8:I8)</f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4">
        <f t="shared" ref="Q8:Q12" si="1">SUM(K8:P8)</f>
        <v>0</v>
      </c>
      <c r="R8" s="15">
        <v>0</v>
      </c>
      <c r="S8" s="16">
        <v>0</v>
      </c>
      <c r="T8" s="16">
        <v>0</v>
      </c>
      <c r="U8" s="16">
        <v>0</v>
      </c>
      <c r="V8" s="17">
        <v>0</v>
      </c>
      <c r="W8" s="53">
        <f t="shared" ref="W8:W12" si="2">S8*15+T8*6+U8*8</f>
        <v>0</v>
      </c>
      <c r="X8" s="19">
        <v>0</v>
      </c>
      <c r="Y8" s="16">
        <v>0</v>
      </c>
      <c r="Z8" s="16">
        <v>0</v>
      </c>
      <c r="AA8" s="16">
        <v>0</v>
      </c>
      <c r="AB8" s="20">
        <v>0</v>
      </c>
      <c r="AC8" s="21">
        <f t="shared" ref="AC8:AC12" si="3">Y8*15+Z8*6+AA8*8</f>
        <v>0</v>
      </c>
      <c r="AD8" s="22">
        <v>0</v>
      </c>
      <c r="AE8" s="239"/>
      <c r="AF8" s="23"/>
    </row>
    <row r="9" spans="1:32" ht="18">
      <c r="A9" s="10">
        <v>2</v>
      </c>
      <c r="B9" s="242"/>
      <c r="C9" s="11" t="s">
        <v>35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3">
        <f t="shared" si="0"/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4">
        <f t="shared" si="1"/>
        <v>0</v>
      </c>
      <c r="R9" s="15">
        <v>0</v>
      </c>
      <c r="S9" s="16">
        <v>0</v>
      </c>
      <c r="T9" s="16">
        <v>0</v>
      </c>
      <c r="U9" s="16">
        <v>0</v>
      </c>
      <c r="V9" s="17">
        <v>0</v>
      </c>
      <c r="W9" s="18">
        <f t="shared" si="2"/>
        <v>0</v>
      </c>
      <c r="X9" s="19">
        <v>0</v>
      </c>
      <c r="Y9" s="16">
        <v>0</v>
      </c>
      <c r="Z9" s="16">
        <v>0</v>
      </c>
      <c r="AA9" s="16">
        <v>0</v>
      </c>
      <c r="AB9" s="20">
        <v>0</v>
      </c>
      <c r="AC9" s="24">
        <f t="shared" si="3"/>
        <v>0</v>
      </c>
      <c r="AD9" s="22">
        <v>0</v>
      </c>
      <c r="AE9" s="240"/>
      <c r="AF9" s="25"/>
    </row>
    <row r="10" spans="1:32" ht="18">
      <c r="A10" s="10">
        <v>3</v>
      </c>
      <c r="B10" s="242"/>
      <c r="C10" s="26" t="s">
        <v>37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3">
        <f t="shared" si="0"/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4">
        <f t="shared" si="1"/>
        <v>0</v>
      </c>
      <c r="R10" s="15">
        <v>0</v>
      </c>
      <c r="S10" s="16">
        <v>0</v>
      </c>
      <c r="T10" s="16">
        <v>0</v>
      </c>
      <c r="U10" s="16">
        <v>0</v>
      </c>
      <c r="V10" s="16">
        <v>0</v>
      </c>
      <c r="W10" s="27">
        <f t="shared" si="2"/>
        <v>0</v>
      </c>
      <c r="X10" s="19">
        <v>0</v>
      </c>
      <c r="Y10" s="16">
        <v>0</v>
      </c>
      <c r="Z10" s="16">
        <v>0</v>
      </c>
      <c r="AA10" s="16">
        <v>0</v>
      </c>
      <c r="AB10" s="16">
        <v>0</v>
      </c>
      <c r="AC10" s="29">
        <f t="shared" si="3"/>
        <v>0</v>
      </c>
      <c r="AD10" s="22">
        <v>0</v>
      </c>
      <c r="AE10" s="240"/>
      <c r="AF10" s="28"/>
    </row>
    <row r="11" spans="1:32" ht="18">
      <c r="A11" s="10">
        <v>4</v>
      </c>
      <c r="B11" s="242"/>
      <c r="C11" s="26" t="s">
        <v>38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3">
        <f t="shared" si="0"/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4">
        <f t="shared" si="1"/>
        <v>0</v>
      </c>
      <c r="R11" s="15">
        <v>0</v>
      </c>
      <c r="S11" s="16">
        <v>0</v>
      </c>
      <c r="T11" s="16">
        <v>0</v>
      </c>
      <c r="U11" s="16">
        <v>0</v>
      </c>
      <c r="V11" s="16">
        <v>0</v>
      </c>
      <c r="W11" s="27">
        <f t="shared" si="2"/>
        <v>0</v>
      </c>
      <c r="X11" s="19">
        <v>0</v>
      </c>
      <c r="Y11" s="16">
        <v>0</v>
      </c>
      <c r="Z11" s="16">
        <v>0</v>
      </c>
      <c r="AA11" s="16">
        <v>0</v>
      </c>
      <c r="AB11" s="16">
        <v>0</v>
      </c>
      <c r="AC11" s="29">
        <f t="shared" si="3"/>
        <v>0</v>
      </c>
      <c r="AD11" s="22">
        <v>0</v>
      </c>
      <c r="AE11" s="240"/>
      <c r="AF11" s="28"/>
    </row>
    <row r="12" spans="1:32" ht="18">
      <c r="A12" s="10">
        <v>5</v>
      </c>
      <c r="B12" s="243"/>
      <c r="C12" s="26" t="s">
        <v>39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30">
        <f t="shared" si="0"/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4">
        <f t="shared" si="1"/>
        <v>0</v>
      </c>
      <c r="R12" s="31">
        <v>0</v>
      </c>
      <c r="S12" s="32">
        <v>0</v>
      </c>
      <c r="T12" s="33">
        <v>0</v>
      </c>
      <c r="U12" s="33">
        <v>0</v>
      </c>
      <c r="V12" s="34">
        <v>0</v>
      </c>
      <c r="W12" s="27">
        <f t="shared" si="2"/>
        <v>0</v>
      </c>
      <c r="X12" s="19">
        <v>0</v>
      </c>
      <c r="Y12" s="35">
        <v>0</v>
      </c>
      <c r="Z12" s="35">
        <v>0</v>
      </c>
      <c r="AA12" s="33">
        <v>0</v>
      </c>
      <c r="AB12" s="37">
        <v>0</v>
      </c>
      <c r="AC12" s="38">
        <f t="shared" si="3"/>
        <v>0</v>
      </c>
      <c r="AD12" s="22">
        <v>0</v>
      </c>
      <c r="AE12" s="240"/>
      <c r="AF12" s="28"/>
    </row>
    <row r="13" spans="1:32" ht="30" customHeight="1">
      <c r="A13" s="244" t="s">
        <v>40</v>
      </c>
      <c r="B13" s="215"/>
      <c r="C13" s="216"/>
      <c r="D13" s="39">
        <f t="shared" ref="D13:AD13" si="4">SUM(D8:D12)</f>
        <v>0</v>
      </c>
      <c r="E13" s="40">
        <f t="shared" si="4"/>
        <v>0</v>
      </c>
      <c r="F13" s="40">
        <f t="shared" si="4"/>
        <v>0</v>
      </c>
      <c r="G13" s="40">
        <f t="shared" si="4"/>
        <v>0</v>
      </c>
      <c r="H13" s="40">
        <f t="shared" si="4"/>
        <v>0</v>
      </c>
      <c r="I13" s="40">
        <f t="shared" si="4"/>
        <v>0</v>
      </c>
      <c r="J13" s="41">
        <f t="shared" si="4"/>
        <v>0</v>
      </c>
      <c r="K13" s="42">
        <f t="shared" si="4"/>
        <v>0</v>
      </c>
      <c r="L13" s="42">
        <f t="shared" si="4"/>
        <v>0</v>
      </c>
      <c r="M13" s="42">
        <f t="shared" si="4"/>
        <v>0</v>
      </c>
      <c r="N13" s="42">
        <f t="shared" si="4"/>
        <v>0</v>
      </c>
      <c r="O13" s="42">
        <f t="shared" si="4"/>
        <v>0</v>
      </c>
      <c r="P13" s="42">
        <f t="shared" si="4"/>
        <v>0</v>
      </c>
      <c r="Q13" s="43">
        <f t="shared" si="4"/>
        <v>0</v>
      </c>
      <c r="R13" s="44">
        <f t="shared" si="4"/>
        <v>0</v>
      </c>
      <c r="S13" s="42">
        <f t="shared" si="4"/>
        <v>0</v>
      </c>
      <c r="T13" s="42">
        <f t="shared" si="4"/>
        <v>0</v>
      </c>
      <c r="U13" s="42">
        <f t="shared" si="4"/>
        <v>0</v>
      </c>
      <c r="V13" s="42">
        <f t="shared" si="4"/>
        <v>0</v>
      </c>
      <c r="W13" s="45">
        <f t="shared" si="4"/>
        <v>0</v>
      </c>
      <c r="X13" s="46">
        <f t="shared" si="4"/>
        <v>0</v>
      </c>
      <c r="Y13" s="47">
        <f t="shared" si="4"/>
        <v>0</v>
      </c>
      <c r="Z13" s="47">
        <f t="shared" si="4"/>
        <v>0</v>
      </c>
      <c r="AA13" s="47">
        <f t="shared" si="4"/>
        <v>0</v>
      </c>
      <c r="AB13" s="47">
        <f t="shared" si="4"/>
        <v>0</v>
      </c>
      <c r="AC13" s="48">
        <f t="shared" si="4"/>
        <v>0</v>
      </c>
      <c r="AD13" s="49">
        <f t="shared" si="4"/>
        <v>0</v>
      </c>
      <c r="AE13" s="49"/>
      <c r="AF13" s="50"/>
    </row>
    <row r="14" spans="1:32" ht="30" customHeight="1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0"/>
    </row>
    <row r="15" spans="1:32" ht="14.4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</row>
    <row r="16" spans="1:32" ht="14.4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</row>
    <row r="17" spans="1:32" ht="14.4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</row>
    <row r="18" spans="1:32" ht="14.4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</row>
    <row r="19" spans="1:32" ht="14.4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</row>
    <row r="20" spans="1:32" ht="15.7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</row>
    <row r="21" spans="1:32" ht="15.7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</row>
    <row r="22" spans="1:32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</row>
    <row r="23" spans="1:32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</row>
    <row r="24" spans="1:32" ht="15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</row>
    <row r="25" spans="1:32" ht="15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</row>
    <row r="26" spans="1:32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</row>
    <row r="27" spans="1:32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</row>
    <row r="28" spans="1:32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</row>
    <row r="29" spans="1:32" ht="15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</row>
    <row r="30" spans="1:32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</row>
    <row r="31" spans="1:32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</row>
    <row r="32" spans="1:32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</row>
    <row r="33" spans="1:32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</row>
    <row r="34" spans="1:32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</row>
    <row r="35" spans="1:32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</row>
    <row r="36" spans="1:32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</row>
    <row r="37" spans="1:32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</row>
    <row r="38" spans="1:32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</row>
    <row r="39" spans="1:32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</row>
    <row r="40" spans="1:32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</row>
    <row r="41" spans="1:32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</row>
    <row r="42" spans="1:32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</row>
    <row r="43" spans="1:32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</row>
    <row r="44" spans="1:32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</row>
    <row r="45" spans="1:32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</row>
    <row r="46" spans="1:32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</row>
    <row r="47" spans="1:32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</row>
    <row r="48" spans="1:32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</row>
    <row r="49" spans="1:32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</row>
    <row r="50" spans="1:32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</row>
    <row r="51" spans="1:32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</row>
    <row r="52" spans="1:32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</row>
    <row r="53" spans="1:32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</row>
    <row r="54" spans="1:32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</row>
    <row r="55" spans="1:32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</row>
    <row r="56" spans="1:32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</row>
    <row r="57" spans="1:32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</row>
    <row r="58" spans="1:32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</row>
    <row r="59" spans="1:32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</row>
    <row r="60" spans="1:32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</row>
    <row r="61" spans="1:32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</row>
    <row r="62" spans="1:3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</row>
    <row r="63" spans="1:32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</row>
    <row r="64" spans="1:32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</row>
    <row r="65" spans="1:32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</row>
    <row r="66" spans="1:32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</row>
    <row r="67" spans="1:32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</row>
    <row r="68" spans="1:32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</row>
    <row r="69" spans="1:32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</row>
    <row r="70" spans="1:32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</row>
    <row r="71" spans="1:32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</row>
    <row r="72" spans="1:3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</row>
    <row r="73" spans="1:32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</row>
    <row r="74" spans="1:32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</row>
    <row r="75" spans="1:32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</row>
    <row r="76" spans="1:32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</row>
    <row r="77" spans="1:32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</row>
    <row r="78" spans="1:32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</row>
    <row r="79" spans="1:32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</row>
    <row r="80" spans="1:32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</row>
    <row r="81" spans="1:32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</row>
    <row r="82" spans="1:3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</row>
    <row r="83" spans="1:32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</row>
    <row r="84" spans="1:32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</row>
    <row r="85" spans="1:32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</row>
    <row r="86" spans="1:32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</row>
    <row r="87" spans="1:32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</row>
    <row r="88" spans="1:32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</row>
    <row r="89" spans="1:32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</row>
    <row r="90" spans="1:32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</row>
    <row r="91" spans="1:32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</row>
    <row r="92" spans="1:3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</row>
    <row r="93" spans="1:32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</row>
    <row r="94" spans="1:32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</row>
    <row r="95" spans="1:32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</row>
    <row r="96" spans="1:32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</row>
    <row r="97" spans="1:32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</row>
    <row r="98" spans="1:32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</row>
    <row r="99" spans="1:32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</row>
    <row r="100" spans="1:32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</row>
    <row r="101" spans="1:32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</row>
    <row r="102" spans="1:3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</row>
    <row r="103" spans="1:32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</row>
    <row r="104" spans="1:32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</row>
    <row r="105" spans="1:32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</row>
    <row r="106" spans="1:32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</row>
    <row r="107" spans="1:32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</row>
    <row r="108" spans="1:32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</row>
    <row r="109" spans="1:32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</row>
    <row r="110" spans="1:32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</row>
    <row r="111" spans="1:32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</row>
    <row r="112" spans="1:3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</row>
    <row r="113" spans="1:32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</row>
    <row r="114" spans="1:32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</row>
    <row r="115" spans="1:32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</row>
    <row r="116" spans="1:32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</row>
    <row r="117" spans="1:32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</row>
    <row r="118" spans="1:32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</row>
    <row r="119" spans="1:32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</row>
    <row r="120" spans="1:32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</row>
    <row r="121" spans="1:32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</row>
    <row r="122" spans="1:3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</row>
    <row r="123" spans="1:32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</row>
    <row r="124" spans="1:32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</row>
    <row r="125" spans="1:32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</row>
    <row r="126" spans="1:32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</row>
    <row r="127" spans="1:32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</row>
    <row r="128" spans="1:32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</row>
    <row r="129" spans="1:32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</row>
    <row r="130" spans="1:32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</row>
    <row r="131" spans="1:32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</row>
    <row r="132" spans="1: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</row>
    <row r="133" spans="1:32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</row>
    <row r="134" spans="1:32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</row>
    <row r="135" spans="1:32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</row>
    <row r="136" spans="1:32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</row>
    <row r="137" spans="1:32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</row>
    <row r="138" spans="1:32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</row>
    <row r="139" spans="1:32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</row>
    <row r="140" spans="1:32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</row>
    <row r="141" spans="1:32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</row>
    <row r="142" spans="1:3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</row>
    <row r="143" spans="1:32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</row>
    <row r="144" spans="1:32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</row>
    <row r="145" spans="1:32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</row>
    <row r="146" spans="1:32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</row>
    <row r="147" spans="1:32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</row>
    <row r="148" spans="1:32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</row>
    <row r="149" spans="1:32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</row>
    <row r="150" spans="1:32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</row>
    <row r="151" spans="1:32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</row>
    <row r="152" spans="1:3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</row>
    <row r="153" spans="1:32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</row>
    <row r="154" spans="1:32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</row>
    <row r="155" spans="1:32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</row>
    <row r="156" spans="1:32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</row>
    <row r="157" spans="1:32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</row>
    <row r="158" spans="1:32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</row>
    <row r="159" spans="1:32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</row>
    <row r="160" spans="1:32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</row>
    <row r="161" spans="1:32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</row>
    <row r="162" spans="1:3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</row>
    <row r="163" spans="1:32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</row>
    <row r="164" spans="1:32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</row>
    <row r="165" spans="1:32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</row>
    <row r="166" spans="1:32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</row>
    <row r="167" spans="1:32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</row>
    <row r="168" spans="1:32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</row>
    <row r="169" spans="1:32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</row>
    <row r="170" spans="1:32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</row>
    <row r="171" spans="1:32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</row>
    <row r="172" spans="1:3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</row>
    <row r="173" spans="1:32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</row>
    <row r="174" spans="1:32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</row>
    <row r="175" spans="1:32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</row>
    <row r="176" spans="1:32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</row>
    <row r="177" spans="1:32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</row>
    <row r="178" spans="1:32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</row>
    <row r="179" spans="1:32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</row>
    <row r="180" spans="1:32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</row>
    <row r="181" spans="1:32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</row>
    <row r="182" spans="1:3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</row>
    <row r="183" spans="1:32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</row>
    <row r="184" spans="1:32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</row>
    <row r="185" spans="1:32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</row>
    <row r="186" spans="1:32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</row>
    <row r="187" spans="1:32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</row>
    <row r="188" spans="1:32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</row>
    <row r="189" spans="1:32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</row>
    <row r="190" spans="1:32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</row>
    <row r="191" spans="1:32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</row>
    <row r="192" spans="1:3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</row>
    <row r="193" spans="1:32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</row>
    <row r="194" spans="1:32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</row>
    <row r="195" spans="1:32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</row>
    <row r="196" spans="1:32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</row>
    <row r="197" spans="1:32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</row>
    <row r="198" spans="1:32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</row>
    <row r="199" spans="1:32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</row>
    <row r="200" spans="1:32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</row>
    <row r="201" spans="1:32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</row>
    <row r="202" spans="1:3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</row>
    <row r="203" spans="1:32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</row>
    <row r="204" spans="1:32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</row>
    <row r="205" spans="1:32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</row>
    <row r="206" spans="1:32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</row>
    <row r="207" spans="1:32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</row>
    <row r="208" spans="1:32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</row>
    <row r="209" spans="1:32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</row>
    <row r="210" spans="1:32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</row>
    <row r="211" spans="1:32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</row>
    <row r="212" spans="1:3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</row>
    <row r="213" spans="1:32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</row>
    <row r="214" spans="1:32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</row>
    <row r="215" spans="1:32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</row>
    <row r="216" spans="1:32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</row>
    <row r="217" spans="1:32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</row>
    <row r="218" spans="1:32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</row>
    <row r="219" spans="1:32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</row>
    <row r="220" spans="1:32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</row>
    <row r="221" spans="1:32" ht="15.75" customHeight="1"/>
    <row r="222" spans="1:32" ht="15.75" customHeight="1"/>
    <row r="223" spans="1:32" ht="15.75" customHeight="1"/>
    <row r="224" spans="1:32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D6:AD7"/>
    <mergeCell ref="AE6:AE7"/>
    <mergeCell ref="AE8:AE12"/>
    <mergeCell ref="B8:B12"/>
    <mergeCell ref="A13:C13"/>
    <mergeCell ref="A6:A7"/>
    <mergeCell ref="B6:B7"/>
    <mergeCell ref="C6:C7"/>
    <mergeCell ref="D6:I6"/>
    <mergeCell ref="J6:J7"/>
    <mergeCell ref="Q6:Q7"/>
    <mergeCell ref="K6:P6"/>
    <mergeCell ref="R6:V6"/>
    <mergeCell ref="W6:W7"/>
    <mergeCell ref="X6:AB6"/>
    <mergeCell ref="AC6:AC7"/>
    <mergeCell ref="A1:AE1"/>
    <mergeCell ref="A2:AE2"/>
    <mergeCell ref="A3:AE3"/>
    <mergeCell ref="A4:AE4"/>
    <mergeCell ref="G5:T5"/>
    <mergeCell ref="U5:AC5"/>
    <mergeCell ref="AD5:AE5"/>
    <mergeCell ref="B5:F5"/>
  </mergeCells>
  <pageMargins left="0.7" right="0.7" top="0.75" bottom="0.75" header="0" footer="0"/>
  <pageSetup paperSize="9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505050"/>
  </sheetPr>
  <dimension ref="A1:AF1000"/>
  <sheetViews>
    <sheetView workbookViewId="0"/>
  </sheetViews>
  <sheetFormatPr defaultColWidth="14.44140625" defaultRowHeight="15" customHeight="1"/>
  <cols>
    <col min="1" max="1" width="6.6640625" customWidth="1"/>
    <col min="2" max="2" width="12.88671875" customWidth="1"/>
    <col min="3" max="3" width="18.6640625" customWidth="1"/>
    <col min="4" max="32" width="10.6640625" customWidth="1"/>
  </cols>
  <sheetData>
    <row r="1" spans="1:32" ht="30" customHeight="1">
      <c r="A1" s="214" t="str">
        <f>'1'!A1</f>
        <v>Afaz Tobacco  Company .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  <c r="AA1" s="215"/>
      <c r="AB1" s="215"/>
      <c r="AC1" s="215"/>
      <c r="AD1" s="215"/>
      <c r="AE1" s="216"/>
      <c r="AF1" s="1"/>
    </row>
    <row r="2" spans="1:32" ht="30" customHeight="1">
      <c r="A2" s="217" t="str">
        <f>'1'!A2</f>
        <v>Marketing Department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  <c r="AA2" s="218"/>
      <c r="AB2" s="218"/>
      <c r="AC2" s="218"/>
      <c r="AD2" s="218"/>
      <c r="AE2" s="219"/>
      <c r="AF2" s="1"/>
    </row>
    <row r="3" spans="1:32" ht="30" customHeight="1">
      <c r="A3" s="220" t="s">
        <v>2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1"/>
      <c r="AA3" s="221"/>
      <c r="AB3" s="221"/>
      <c r="AC3" s="221"/>
      <c r="AD3" s="221"/>
      <c r="AE3" s="222"/>
      <c r="AF3" s="1"/>
    </row>
    <row r="4" spans="1:32" ht="30" customHeight="1">
      <c r="A4" s="223" t="str">
        <f>'1'!A4</f>
        <v>Daily Sales &amp; Closing Stock Information.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5"/>
      <c r="AF4" s="1"/>
    </row>
    <row r="5" spans="1:32" ht="30" customHeight="1">
      <c r="A5" s="52"/>
      <c r="B5" s="258" t="s">
        <v>262</v>
      </c>
      <c r="C5" s="253"/>
      <c r="D5" s="253"/>
      <c r="E5" s="253"/>
      <c r="F5" s="254"/>
      <c r="G5" s="252" t="s">
        <v>5</v>
      </c>
      <c r="H5" s="253"/>
      <c r="I5" s="253"/>
      <c r="J5" s="253"/>
      <c r="K5" s="253"/>
      <c r="L5" s="253"/>
      <c r="M5" s="253"/>
      <c r="N5" s="253"/>
      <c r="O5" s="253"/>
      <c r="P5" s="253"/>
      <c r="Q5" s="253"/>
      <c r="R5" s="253"/>
      <c r="S5" s="253"/>
      <c r="T5" s="254"/>
      <c r="U5" s="252" t="s">
        <v>6</v>
      </c>
      <c r="V5" s="253"/>
      <c r="W5" s="253"/>
      <c r="X5" s="253"/>
      <c r="Y5" s="253"/>
      <c r="Z5" s="253"/>
      <c r="AA5" s="253"/>
      <c r="AB5" s="253"/>
      <c r="AC5" s="253"/>
      <c r="AD5" s="255"/>
      <c r="AE5" s="256"/>
      <c r="AF5" s="3"/>
    </row>
    <row r="6" spans="1:32" ht="30" customHeight="1">
      <c r="A6" s="246" t="s">
        <v>7</v>
      </c>
      <c r="B6" s="248" t="s">
        <v>8</v>
      </c>
      <c r="C6" s="250" t="s">
        <v>9</v>
      </c>
      <c r="D6" s="251" t="s">
        <v>10</v>
      </c>
      <c r="E6" s="230"/>
      <c r="F6" s="230"/>
      <c r="G6" s="230"/>
      <c r="H6" s="230"/>
      <c r="I6" s="231"/>
      <c r="J6" s="250" t="s">
        <v>11</v>
      </c>
      <c r="K6" s="229" t="s">
        <v>12</v>
      </c>
      <c r="L6" s="230"/>
      <c r="M6" s="230"/>
      <c r="N6" s="230"/>
      <c r="O6" s="230"/>
      <c r="P6" s="231"/>
      <c r="Q6" s="250" t="s">
        <v>13</v>
      </c>
      <c r="R6" s="232" t="s">
        <v>14</v>
      </c>
      <c r="S6" s="218"/>
      <c r="T6" s="218"/>
      <c r="U6" s="218"/>
      <c r="V6" s="219"/>
      <c r="W6" s="233" t="s">
        <v>15</v>
      </c>
      <c r="X6" s="232" t="s">
        <v>12</v>
      </c>
      <c r="Y6" s="218"/>
      <c r="Z6" s="218"/>
      <c r="AA6" s="218"/>
      <c r="AB6" s="219"/>
      <c r="AC6" s="235" t="s">
        <v>16</v>
      </c>
      <c r="AD6" s="237" t="s">
        <v>17</v>
      </c>
      <c r="AE6" s="237" t="s">
        <v>18</v>
      </c>
      <c r="AF6" s="4"/>
    </row>
    <row r="7" spans="1:32" ht="30" customHeight="1">
      <c r="A7" s="247"/>
      <c r="B7" s="249"/>
      <c r="C7" s="238"/>
      <c r="D7" s="5" t="s">
        <v>263</v>
      </c>
      <c r="E7" s="6" t="s">
        <v>264</v>
      </c>
      <c r="F7" s="6" t="s">
        <v>265</v>
      </c>
      <c r="G7" s="6" t="s">
        <v>266</v>
      </c>
      <c r="H7" s="6" t="s">
        <v>267</v>
      </c>
      <c r="I7" s="7" t="s">
        <v>268</v>
      </c>
      <c r="J7" s="234"/>
      <c r="K7" s="5" t="s">
        <v>269</v>
      </c>
      <c r="L7" s="6" t="s">
        <v>270</v>
      </c>
      <c r="M7" s="6" t="s">
        <v>271</v>
      </c>
      <c r="N7" s="6" t="s">
        <v>272</v>
      </c>
      <c r="O7" s="6" t="s">
        <v>273</v>
      </c>
      <c r="P7" s="7" t="s">
        <v>274</v>
      </c>
      <c r="Q7" s="238"/>
      <c r="R7" s="8" t="s">
        <v>31</v>
      </c>
      <c r="S7" s="5" t="s">
        <v>32</v>
      </c>
      <c r="T7" s="7" t="s">
        <v>33</v>
      </c>
      <c r="U7" s="6" t="s">
        <v>34</v>
      </c>
      <c r="V7" s="9"/>
      <c r="W7" s="234"/>
      <c r="X7" s="8" t="s">
        <v>31</v>
      </c>
      <c r="Y7" s="5" t="s">
        <v>32</v>
      </c>
      <c r="Z7" s="5" t="s">
        <v>33</v>
      </c>
      <c r="AA7" s="6" t="s">
        <v>34</v>
      </c>
      <c r="AB7" s="7"/>
      <c r="AC7" s="236"/>
      <c r="AD7" s="238"/>
      <c r="AE7" s="238"/>
      <c r="AF7" s="4"/>
    </row>
    <row r="8" spans="1:32" ht="18">
      <c r="A8" s="10">
        <v>1</v>
      </c>
      <c r="B8" s="241" t="s">
        <v>35</v>
      </c>
      <c r="C8" s="11" t="s">
        <v>36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3">
        <f t="shared" ref="J8:J12" si="0">SUM(D8:I8)</f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4">
        <f t="shared" ref="Q8:Q12" si="1">SUM(K8:P8)</f>
        <v>0</v>
      </c>
      <c r="R8" s="15">
        <v>0</v>
      </c>
      <c r="S8" s="16">
        <v>0</v>
      </c>
      <c r="T8" s="16">
        <v>0</v>
      </c>
      <c r="U8" s="16">
        <v>0</v>
      </c>
      <c r="V8" s="17">
        <v>0</v>
      </c>
      <c r="W8" s="53">
        <f t="shared" ref="W8:W12" si="2">S8*15+T8*6+U8*8</f>
        <v>0</v>
      </c>
      <c r="X8" s="19">
        <v>0</v>
      </c>
      <c r="Y8" s="16">
        <v>0</v>
      </c>
      <c r="Z8" s="16">
        <v>0</v>
      </c>
      <c r="AA8" s="16">
        <v>0</v>
      </c>
      <c r="AB8" s="20">
        <v>0</v>
      </c>
      <c r="AC8" s="21">
        <f t="shared" ref="AC8:AC12" si="3">Y8*15+Z8*6+AA8*8</f>
        <v>0</v>
      </c>
      <c r="AD8" s="22">
        <v>0</v>
      </c>
      <c r="AE8" s="239"/>
      <c r="AF8" s="23"/>
    </row>
    <row r="9" spans="1:32" ht="18">
      <c r="A9" s="10">
        <v>2</v>
      </c>
      <c r="B9" s="242"/>
      <c r="C9" s="11" t="s">
        <v>35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3">
        <f t="shared" si="0"/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4">
        <f t="shared" si="1"/>
        <v>0</v>
      </c>
      <c r="R9" s="15">
        <v>0</v>
      </c>
      <c r="S9" s="16">
        <v>0</v>
      </c>
      <c r="T9" s="16">
        <v>0</v>
      </c>
      <c r="U9" s="16">
        <v>0</v>
      </c>
      <c r="V9" s="17">
        <v>0</v>
      </c>
      <c r="W9" s="18">
        <f t="shared" si="2"/>
        <v>0</v>
      </c>
      <c r="X9" s="19">
        <v>0</v>
      </c>
      <c r="Y9" s="16">
        <v>0</v>
      </c>
      <c r="Z9" s="16">
        <v>0</v>
      </c>
      <c r="AA9" s="16">
        <v>0</v>
      </c>
      <c r="AB9" s="20">
        <v>0</v>
      </c>
      <c r="AC9" s="24">
        <f t="shared" si="3"/>
        <v>0</v>
      </c>
      <c r="AD9" s="22">
        <v>0</v>
      </c>
      <c r="AE9" s="240"/>
      <c r="AF9" s="25"/>
    </row>
    <row r="10" spans="1:32" ht="18">
      <c r="A10" s="10">
        <v>3</v>
      </c>
      <c r="B10" s="242"/>
      <c r="C10" s="26" t="s">
        <v>37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3">
        <f t="shared" si="0"/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4">
        <f t="shared" si="1"/>
        <v>0</v>
      </c>
      <c r="R10" s="15">
        <v>0</v>
      </c>
      <c r="S10" s="16">
        <v>0</v>
      </c>
      <c r="T10" s="16">
        <v>0</v>
      </c>
      <c r="U10" s="16">
        <v>0</v>
      </c>
      <c r="V10" s="16">
        <v>0</v>
      </c>
      <c r="W10" s="27">
        <f t="shared" si="2"/>
        <v>0</v>
      </c>
      <c r="X10" s="19">
        <v>0</v>
      </c>
      <c r="Y10" s="16">
        <v>0</v>
      </c>
      <c r="Z10" s="16">
        <v>0</v>
      </c>
      <c r="AA10" s="16">
        <v>0</v>
      </c>
      <c r="AB10" s="16">
        <v>0</v>
      </c>
      <c r="AC10" s="29">
        <f t="shared" si="3"/>
        <v>0</v>
      </c>
      <c r="AD10" s="22">
        <v>0</v>
      </c>
      <c r="AE10" s="240"/>
      <c r="AF10" s="28"/>
    </row>
    <row r="11" spans="1:32" ht="18">
      <c r="A11" s="10">
        <v>4</v>
      </c>
      <c r="B11" s="242"/>
      <c r="C11" s="26" t="s">
        <v>38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3">
        <f t="shared" si="0"/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4">
        <f t="shared" si="1"/>
        <v>0</v>
      </c>
      <c r="R11" s="15">
        <v>0</v>
      </c>
      <c r="S11" s="16">
        <v>0</v>
      </c>
      <c r="T11" s="16">
        <v>0</v>
      </c>
      <c r="U11" s="16">
        <v>0</v>
      </c>
      <c r="V11" s="16">
        <v>0</v>
      </c>
      <c r="W11" s="27">
        <f t="shared" si="2"/>
        <v>0</v>
      </c>
      <c r="X11" s="19">
        <v>0</v>
      </c>
      <c r="Y11" s="16">
        <v>0</v>
      </c>
      <c r="Z11" s="16">
        <v>0</v>
      </c>
      <c r="AA11" s="16">
        <v>0</v>
      </c>
      <c r="AB11" s="16">
        <v>0</v>
      </c>
      <c r="AC11" s="29">
        <f t="shared" si="3"/>
        <v>0</v>
      </c>
      <c r="AD11" s="22">
        <v>0</v>
      </c>
      <c r="AE11" s="240"/>
      <c r="AF11" s="28"/>
    </row>
    <row r="12" spans="1:32" ht="18">
      <c r="A12" s="10">
        <v>5</v>
      </c>
      <c r="B12" s="243"/>
      <c r="C12" s="26" t="s">
        <v>39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30">
        <f t="shared" si="0"/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4">
        <f t="shared" si="1"/>
        <v>0</v>
      </c>
      <c r="R12" s="31">
        <v>0</v>
      </c>
      <c r="S12" s="32">
        <v>0</v>
      </c>
      <c r="T12" s="33">
        <v>0</v>
      </c>
      <c r="U12" s="33">
        <v>0</v>
      </c>
      <c r="V12" s="34">
        <v>0</v>
      </c>
      <c r="W12" s="27">
        <f t="shared" si="2"/>
        <v>0</v>
      </c>
      <c r="X12" s="19">
        <v>0</v>
      </c>
      <c r="Y12" s="35">
        <v>0</v>
      </c>
      <c r="Z12" s="35">
        <v>0</v>
      </c>
      <c r="AA12" s="33">
        <v>0</v>
      </c>
      <c r="AB12" s="37">
        <v>0</v>
      </c>
      <c r="AC12" s="38">
        <f t="shared" si="3"/>
        <v>0</v>
      </c>
      <c r="AD12" s="22">
        <v>0</v>
      </c>
      <c r="AE12" s="240"/>
      <c r="AF12" s="28"/>
    </row>
    <row r="13" spans="1:32" ht="30" customHeight="1">
      <c r="A13" s="244" t="s">
        <v>40</v>
      </c>
      <c r="B13" s="215"/>
      <c r="C13" s="216"/>
      <c r="D13" s="39">
        <f t="shared" ref="D13:AD13" si="4">SUM(D8:D12)</f>
        <v>0</v>
      </c>
      <c r="E13" s="40">
        <f t="shared" si="4"/>
        <v>0</v>
      </c>
      <c r="F13" s="40">
        <f t="shared" si="4"/>
        <v>0</v>
      </c>
      <c r="G13" s="40">
        <f t="shared" si="4"/>
        <v>0</v>
      </c>
      <c r="H13" s="40">
        <f t="shared" si="4"/>
        <v>0</v>
      </c>
      <c r="I13" s="40">
        <f t="shared" si="4"/>
        <v>0</v>
      </c>
      <c r="J13" s="41">
        <f t="shared" si="4"/>
        <v>0</v>
      </c>
      <c r="K13" s="42">
        <f t="shared" si="4"/>
        <v>0</v>
      </c>
      <c r="L13" s="42">
        <f t="shared" si="4"/>
        <v>0</v>
      </c>
      <c r="M13" s="42">
        <f t="shared" si="4"/>
        <v>0</v>
      </c>
      <c r="N13" s="42">
        <f t="shared" si="4"/>
        <v>0</v>
      </c>
      <c r="O13" s="42">
        <f t="shared" si="4"/>
        <v>0</v>
      </c>
      <c r="P13" s="42">
        <f t="shared" si="4"/>
        <v>0</v>
      </c>
      <c r="Q13" s="43">
        <f t="shared" si="4"/>
        <v>0</v>
      </c>
      <c r="R13" s="44">
        <f t="shared" si="4"/>
        <v>0</v>
      </c>
      <c r="S13" s="42">
        <f t="shared" si="4"/>
        <v>0</v>
      </c>
      <c r="T13" s="42">
        <f t="shared" si="4"/>
        <v>0</v>
      </c>
      <c r="U13" s="42">
        <f t="shared" si="4"/>
        <v>0</v>
      </c>
      <c r="V13" s="42">
        <f t="shared" si="4"/>
        <v>0</v>
      </c>
      <c r="W13" s="45">
        <f t="shared" si="4"/>
        <v>0</v>
      </c>
      <c r="X13" s="46">
        <f t="shared" si="4"/>
        <v>0</v>
      </c>
      <c r="Y13" s="47">
        <f t="shared" si="4"/>
        <v>0</v>
      </c>
      <c r="Z13" s="47">
        <f t="shared" si="4"/>
        <v>0</v>
      </c>
      <c r="AA13" s="47">
        <f t="shared" si="4"/>
        <v>0</v>
      </c>
      <c r="AB13" s="47">
        <f t="shared" si="4"/>
        <v>0</v>
      </c>
      <c r="AC13" s="48">
        <f t="shared" si="4"/>
        <v>0</v>
      </c>
      <c r="AD13" s="49">
        <f t="shared" si="4"/>
        <v>0</v>
      </c>
      <c r="AE13" s="49"/>
      <c r="AF13" s="50"/>
    </row>
    <row r="14" spans="1:32" ht="30" customHeight="1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0"/>
    </row>
    <row r="15" spans="1:32" ht="14.4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</row>
    <row r="16" spans="1:32" ht="14.4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</row>
    <row r="17" spans="1:32" ht="14.4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</row>
    <row r="18" spans="1:32" ht="14.4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</row>
    <row r="19" spans="1:32" ht="14.4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</row>
    <row r="20" spans="1:32" ht="15.7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</row>
    <row r="21" spans="1:32" ht="15.7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</row>
    <row r="22" spans="1:32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</row>
    <row r="23" spans="1:32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</row>
    <row r="24" spans="1:32" ht="15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</row>
    <row r="25" spans="1:32" ht="15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</row>
    <row r="26" spans="1:32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</row>
    <row r="27" spans="1:32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</row>
    <row r="28" spans="1:32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</row>
    <row r="29" spans="1:32" ht="15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</row>
    <row r="30" spans="1:32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</row>
    <row r="31" spans="1:32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</row>
    <row r="32" spans="1:32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</row>
    <row r="33" spans="1:32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</row>
    <row r="34" spans="1:32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</row>
    <row r="35" spans="1:32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</row>
    <row r="36" spans="1:32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</row>
    <row r="37" spans="1:32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</row>
    <row r="38" spans="1:32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</row>
    <row r="39" spans="1:32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</row>
    <row r="40" spans="1:32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</row>
    <row r="41" spans="1:32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</row>
    <row r="42" spans="1:32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</row>
    <row r="43" spans="1:32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</row>
    <row r="44" spans="1:32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</row>
    <row r="45" spans="1:32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</row>
    <row r="46" spans="1:32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</row>
    <row r="47" spans="1:32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</row>
    <row r="48" spans="1:32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</row>
    <row r="49" spans="1:32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</row>
    <row r="50" spans="1:32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</row>
    <row r="51" spans="1:32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</row>
    <row r="52" spans="1:32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</row>
    <row r="53" spans="1:32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</row>
    <row r="54" spans="1:32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</row>
    <row r="55" spans="1:32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</row>
    <row r="56" spans="1:32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</row>
    <row r="57" spans="1:32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</row>
    <row r="58" spans="1:32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</row>
    <row r="59" spans="1:32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</row>
    <row r="60" spans="1:32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</row>
    <row r="61" spans="1:32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</row>
    <row r="62" spans="1:3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</row>
    <row r="63" spans="1:32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</row>
    <row r="64" spans="1:32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</row>
    <row r="65" spans="1:32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</row>
    <row r="66" spans="1:32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</row>
    <row r="67" spans="1:32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</row>
    <row r="68" spans="1:32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</row>
    <row r="69" spans="1:32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</row>
    <row r="70" spans="1:32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</row>
    <row r="71" spans="1:32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</row>
    <row r="72" spans="1:3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</row>
    <row r="73" spans="1:32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</row>
    <row r="74" spans="1:32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</row>
    <row r="75" spans="1:32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</row>
    <row r="76" spans="1:32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</row>
    <row r="77" spans="1:32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</row>
    <row r="78" spans="1:32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</row>
    <row r="79" spans="1:32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</row>
    <row r="80" spans="1:32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</row>
    <row r="81" spans="1:32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</row>
    <row r="82" spans="1:3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</row>
    <row r="83" spans="1:32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</row>
    <row r="84" spans="1:32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</row>
    <row r="85" spans="1:32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</row>
    <row r="86" spans="1:32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</row>
    <row r="87" spans="1:32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</row>
    <row r="88" spans="1:32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</row>
    <row r="89" spans="1:32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</row>
    <row r="90" spans="1:32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</row>
    <row r="91" spans="1:32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</row>
    <row r="92" spans="1:3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</row>
    <row r="93" spans="1:32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</row>
    <row r="94" spans="1:32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</row>
    <row r="95" spans="1:32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</row>
    <row r="96" spans="1:32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</row>
    <row r="97" spans="1:32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</row>
    <row r="98" spans="1:32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</row>
    <row r="99" spans="1:32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</row>
    <row r="100" spans="1:32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</row>
    <row r="101" spans="1:32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</row>
    <row r="102" spans="1:3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</row>
    <row r="103" spans="1:32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</row>
    <row r="104" spans="1:32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</row>
    <row r="105" spans="1:32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</row>
    <row r="106" spans="1:32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</row>
    <row r="107" spans="1:32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</row>
    <row r="108" spans="1:32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</row>
    <row r="109" spans="1:32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</row>
    <row r="110" spans="1:32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</row>
    <row r="111" spans="1:32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</row>
    <row r="112" spans="1:3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</row>
    <row r="113" spans="1:32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</row>
    <row r="114" spans="1:32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</row>
    <row r="115" spans="1:32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</row>
    <row r="116" spans="1:32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</row>
    <row r="117" spans="1:32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</row>
    <row r="118" spans="1:32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</row>
    <row r="119" spans="1:32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</row>
    <row r="120" spans="1:32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</row>
    <row r="121" spans="1:32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</row>
    <row r="122" spans="1:3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</row>
    <row r="123" spans="1:32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</row>
    <row r="124" spans="1:32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</row>
    <row r="125" spans="1:32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</row>
    <row r="126" spans="1:32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</row>
    <row r="127" spans="1:32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</row>
    <row r="128" spans="1:32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</row>
    <row r="129" spans="1:32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</row>
    <row r="130" spans="1:32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</row>
    <row r="131" spans="1:32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</row>
    <row r="132" spans="1: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</row>
    <row r="133" spans="1:32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</row>
    <row r="134" spans="1:32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</row>
    <row r="135" spans="1:32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</row>
    <row r="136" spans="1:32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</row>
    <row r="137" spans="1:32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</row>
    <row r="138" spans="1:32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</row>
    <row r="139" spans="1:32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</row>
    <row r="140" spans="1:32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</row>
    <row r="141" spans="1:32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</row>
    <row r="142" spans="1:3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</row>
    <row r="143" spans="1:32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</row>
    <row r="144" spans="1:32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</row>
    <row r="145" spans="1:32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</row>
    <row r="146" spans="1:32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</row>
    <row r="147" spans="1:32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</row>
    <row r="148" spans="1:32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</row>
    <row r="149" spans="1:32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</row>
    <row r="150" spans="1:32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</row>
    <row r="151" spans="1:32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</row>
    <row r="152" spans="1:3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</row>
    <row r="153" spans="1:32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</row>
    <row r="154" spans="1:32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</row>
    <row r="155" spans="1:32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</row>
    <row r="156" spans="1:32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</row>
    <row r="157" spans="1:32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</row>
    <row r="158" spans="1:32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</row>
    <row r="159" spans="1:32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</row>
    <row r="160" spans="1:32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</row>
    <row r="161" spans="1:32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</row>
    <row r="162" spans="1:3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</row>
    <row r="163" spans="1:32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</row>
    <row r="164" spans="1:32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</row>
    <row r="165" spans="1:32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</row>
    <row r="166" spans="1:32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</row>
    <row r="167" spans="1:32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</row>
    <row r="168" spans="1:32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</row>
    <row r="169" spans="1:32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</row>
    <row r="170" spans="1:32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</row>
    <row r="171" spans="1:32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</row>
    <row r="172" spans="1:3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</row>
    <row r="173" spans="1:32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</row>
    <row r="174" spans="1:32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</row>
    <row r="175" spans="1:32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</row>
    <row r="176" spans="1:32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</row>
    <row r="177" spans="1:32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</row>
    <row r="178" spans="1:32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</row>
    <row r="179" spans="1:32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</row>
    <row r="180" spans="1:32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</row>
    <row r="181" spans="1:32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</row>
    <row r="182" spans="1:3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</row>
    <row r="183" spans="1:32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</row>
    <row r="184" spans="1:32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</row>
    <row r="185" spans="1:32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</row>
    <row r="186" spans="1:32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</row>
    <row r="187" spans="1:32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</row>
    <row r="188" spans="1:32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</row>
    <row r="189" spans="1:32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</row>
    <row r="190" spans="1:32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</row>
    <row r="191" spans="1:32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</row>
    <row r="192" spans="1:3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</row>
    <row r="193" spans="1:32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</row>
    <row r="194" spans="1:32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</row>
    <row r="195" spans="1:32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</row>
    <row r="196" spans="1:32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</row>
    <row r="197" spans="1:32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</row>
    <row r="198" spans="1:32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</row>
    <row r="199" spans="1:32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</row>
    <row r="200" spans="1:32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</row>
    <row r="201" spans="1:32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</row>
    <row r="202" spans="1:3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</row>
    <row r="203" spans="1:32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</row>
    <row r="204" spans="1:32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</row>
    <row r="205" spans="1:32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</row>
    <row r="206" spans="1:32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</row>
    <row r="207" spans="1:32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</row>
    <row r="208" spans="1:32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</row>
    <row r="209" spans="1:32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</row>
    <row r="210" spans="1:32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</row>
    <row r="211" spans="1:32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</row>
    <row r="212" spans="1:3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</row>
    <row r="213" spans="1:32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</row>
    <row r="214" spans="1:32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</row>
    <row r="215" spans="1:32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</row>
    <row r="216" spans="1:32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</row>
    <row r="217" spans="1:32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</row>
    <row r="218" spans="1:32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</row>
    <row r="219" spans="1:32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</row>
    <row r="220" spans="1:32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</row>
    <row r="221" spans="1:32" ht="15.75" customHeight="1"/>
    <row r="222" spans="1:32" ht="15.75" customHeight="1"/>
    <row r="223" spans="1:32" ht="15.75" customHeight="1"/>
    <row r="224" spans="1:32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D6:AD7"/>
    <mergeCell ref="AE6:AE7"/>
    <mergeCell ref="AE8:AE12"/>
    <mergeCell ref="B8:B12"/>
    <mergeCell ref="A13:C13"/>
    <mergeCell ref="A6:A7"/>
    <mergeCell ref="B6:B7"/>
    <mergeCell ref="C6:C7"/>
    <mergeCell ref="D6:I6"/>
    <mergeCell ref="J6:J7"/>
    <mergeCell ref="Q6:Q7"/>
    <mergeCell ref="K6:P6"/>
    <mergeCell ref="R6:V6"/>
    <mergeCell ref="W6:W7"/>
    <mergeCell ref="X6:AB6"/>
    <mergeCell ref="AC6:AC7"/>
    <mergeCell ref="A1:AE1"/>
    <mergeCell ref="A2:AE2"/>
    <mergeCell ref="A3:AE3"/>
    <mergeCell ref="A4:AE4"/>
    <mergeCell ref="G5:T5"/>
    <mergeCell ref="U5:AC5"/>
    <mergeCell ref="AD5:AE5"/>
    <mergeCell ref="B5:F5"/>
  </mergeCells>
  <pageMargins left="0.7" right="0.7" top="0.75" bottom="0.75" header="0" footer="0"/>
  <pageSetup paperSize="9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505050"/>
  </sheetPr>
  <dimension ref="A1:AF1000"/>
  <sheetViews>
    <sheetView workbookViewId="0"/>
  </sheetViews>
  <sheetFormatPr defaultColWidth="14.44140625" defaultRowHeight="15" customHeight="1"/>
  <cols>
    <col min="1" max="1" width="6.6640625" customWidth="1"/>
    <col min="2" max="2" width="12.88671875" customWidth="1"/>
    <col min="3" max="3" width="18.6640625" customWidth="1"/>
    <col min="4" max="32" width="10.6640625" customWidth="1"/>
  </cols>
  <sheetData>
    <row r="1" spans="1:32" ht="30" customHeight="1">
      <c r="A1" s="214" t="str">
        <f>'1'!A1</f>
        <v>Afaz Tobacco  Company .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  <c r="AA1" s="215"/>
      <c r="AB1" s="215"/>
      <c r="AC1" s="215"/>
      <c r="AD1" s="215"/>
      <c r="AE1" s="216"/>
      <c r="AF1" s="1"/>
    </row>
    <row r="2" spans="1:32" ht="30" customHeight="1">
      <c r="A2" s="217" t="str">
        <f>'1'!A2</f>
        <v>Marketing Department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  <c r="AA2" s="218"/>
      <c r="AB2" s="218"/>
      <c r="AC2" s="218"/>
      <c r="AD2" s="218"/>
      <c r="AE2" s="219"/>
      <c r="AF2" s="1"/>
    </row>
    <row r="3" spans="1:32" ht="30" customHeight="1">
      <c r="A3" s="220" t="s">
        <v>2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1"/>
      <c r="AA3" s="221"/>
      <c r="AB3" s="221"/>
      <c r="AC3" s="221"/>
      <c r="AD3" s="221"/>
      <c r="AE3" s="222"/>
      <c r="AF3" s="1"/>
    </row>
    <row r="4" spans="1:32" ht="30" customHeight="1">
      <c r="A4" s="223" t="str">
        <f>'1'!A4</f>
        <v>Daily Sales &amp; Closing Stock Information.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5"/>
      <c r="AF4" s="1"/>
    </row>
    <row r="5" spans="1:32" ht="30" customHeight="1">
      <c r="A5" s="52"/>
      <c r="B5" s="258" t="s">
        <v>275</v>
      </c>
      <c r="C5" s="253"/>
      <c r="D5" s="253"/>
      <c r="E5" s="253"/>
      <c r="F5" s="254"/>
      <c r="G5" s="252" t="s">
        <v>5</v>
      </c>
      <c r="H5" s="253"/>
      <c r="I5" s="253"/>
      <c r="J5" s="253"/>
      <c r="K5" s="253"/>
      <c r="L5" s="253"/>
      <c r="M5" s="253"/>
      <c r="N5" s="253"/>
      <c r="O5" s="253"/>
      <c r="P5" s="253"/>
      <c r="Q5" s="253"/>
      <c r="R5" s="253"/>
      <c r="S5" s="253"/>
      <c r="T5" s="254"/>
      <c r="U5" s="252" t="s">
        <v>6</v>
      </c>
      <c r="V5" s="253"/>
      <c r="W5" s="253"/>
      <c r="X5" s="253"/>
      <c r="Y5" s="253"/>
      <c r="Z5" s="253"/>
      <c r="AA5" s="253"/>
      <c r="AB5" s="253"/>
      <c r="AC5" s="253"/>
      <c r="AD5" s="255"/>
      <c r="AE5" s="256"/>
      <c r="AF5" s="3"/>
    </row>
    <row r="6" spans="1:32" ht="30" customHeight="1">
      <c r="A6" s="246" t="s">
        <v>7</v>
      </c>
      <c r="B6" s="248" t="s">
        <v>8</v>
      </c>
      <c r="C6" s="250" t="s">
        <v>9</v>
      </c>
      <c r="D6" s="251" t="s">
        <v>10</v>
      </c>
      <c r="E6" s="230"/>
      <c r="F6" s="230"/>
      <c r="G6" s="230"/>
      <c r="H6" s="230"/>
      <c r="I6" s="231"/>
      <c r="J6" s="250" t="s">
        <v>11</v>
      </c>
      <c r="K6" s="229" t="s">
        <v>12</v>
      </c>
      <c r="L6" s="230"/>
      <c r="M6" s="230"/>
      <c r="N6" s="230"/>
      <c r="O6" s="230"/>
      <c r="P6" s="231"/>
      <c r="Q6" s="250" t="s">
        <v>13</v>
      </c>
      <c r="R6" s="232" t="s">
        <v>14</v>
      </c>
      <c r="S6" s="218"/>
      <c r="T6" s="218"/>
      <c r="U6" s="218"/>
      <c r="V6" s="219"/>
      <c r="W6" s="233" t="s">
        <v>15</v>
      </c>
      <c r="X6" s="232" t="s">
        <v>12</v>
      </c>
      <c r="Y6" s="218"/>
      <c r="Z6" s="218"/>
      <c r="AA6" s="218"/>
      <c r="AB6" s="219"/>
      <c r="AC6" s="235" t="s">
        <v>16</v>
      </c>
      <c r="AD6" s="237" t="s">
        <v>17</v>
      </c>
      <c r="AE6" s="237" t="s">
        <v>18</v>
      </c>
      <c r="AF6" s="4"/>
    </row>
    <row r="7" spans="1:32" ht="30" customHeight="1">
      <c r="A7" s="247"/>
      <c r="B7" s="249"/>
      <c r="C7" s="238"/>
      <c r="D7" s="5" t="s">
        <v>276</v>
      </c>
      <c r="E7" s="6" t="s">
        <v>277</v>
      </c>
      <c r="F7" s="6" t="s">
        <v>278</v>
      </c>
      <c r="G7" s="6" t="s">
        <v>279</v>
      </c>
      <c r="H7" s="6" t="s">
        <v>280</v>
      </c>
      <c r="I7" s="7" t="s">
        <v>281</v>
      </c>
      <c r="J7" s="234"/>
      <c r="K7" s="5" t="s">
        <v>282</v>
      </c>
      <c r="L7" s="6" t="s">
        <v>283</v>
      </c>
      <c r="M7" s="6" t="s">
        <v>284</v>
      </c>
      <c r="N7" s="6" t="s">
        <v>285</v>
      </c>
      <c r="O7" s="6" t="s">
        <v>286</v>
      </c>
      <c r="P7" s="7" t="s">
        <v>287</v>
      </c>
      <c r="Q7" s="238"/>
      <c r="R7" s="8" t="s">
        <v>31</v>
      </c>
      <c r="S7" s="5" t="s">
        <v>32</v>
      </c>
      <c r="T7" s="7" t="s">
        <v>33</v>
      </c>
      <c r="U7" s="6" t="s">
        <v>34</v>
      </c>
      <c r="V7" s="9"/>
      <c r="W7" s="234"/>
      <c r="X7" s="8" t="s">
        <v>31</v>
      </c>
      <c r="Y7" s="5" t="s">
        <v>32</v>
      </c>
      <c r="Z7" s="5" t="s">
        <v>33</v>
      </c>
      <c r="AA7" s="6" t="s">
        <v>34</v>
      </c>
      <c r="AB7" s="7"/>
      <c r="AC7" s="236"/>
      <c r="AD7" s="238"/>
      <c r="AE7" s="238"/>
      <c r="AF7" s="4"/>
    </row>
    <row r="8" spans="1:32" ht="33.75" customHeight="1">
      <c r="A8" s="10">
        <v>1</v>
      </c>
      <c r="B8" s="241" t="s">
        <v>35</v>
      </c>
      <c r="C8" s="11" t="s">
        <v>36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3">
        <f t="shared" ref="J8:J12" si="0">SUM(D8:I8)</f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4">
        <f t="shared" ref="Q8:Q12" si="1">SUM(K8:P8)</f>
        <v>0</v>
      </c>
      <c r="R8" s="15">
        <v>0</v>
      </c>
      <c r="S8" s="16">
        <v>0</v>
      </c>
      <c r="T8" s="16">
        <v>0</v>
      </c>
      <c r="U8" s="16">
        <v>0</v>
      </c>
      <c r="V8" s="17">
        <v>0</v>
      </c>
      <c r="W8" s="53">
        <f t="shared" ref="W8:W12" si="2">S8*15+T8*6+U8*8</f>
        <v>0</v>
      </c>
      <c r="X8" s="19">
        <v>0</v>
      </c>
      <c r="Y8" s="16">
        <v>0</v>
      </c>
      <c r="Z8" s="16">
        <v>0</v>
      </c>
      <c r="AA8" s="16">
        <v>0</v>
      </c>
      <c r="AB8" s="20">
        <v>0</v>
      </c>
      <c r="AC8" s="21">
        <f t="shared" ref="AC8:AC12" si="3">Y8*15+Z8*6+AA8*8</f>
        <v>0</v>
      </c>
      <c r="AD8" s="22">
        <v>0</v>
      </c>
      <c r="AE8" s="239"/>
      <c r="AF8" s="23"/>
    </row>
    <row r="9" spans="1:32" ht="18">
      <c r="A9" s="10">
        <v>2</v>
      </c>
      <c r="B9" s="242"/>
      <c r="C9" s="11" t="s">
        <v>35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3">
        <f t="shared" si="0"/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4">
        <f t="shared" si="1"/>
        <v>0</v>
      </c>
      <c r="R9" s="15">
        <v>0</v>
      </c>
      <c r="S9" s="16">
        <v>0</v>
      </c>
      <c r="T9" s="16">
        <v>0</v>
      </c>
      <c r="U9" s="16">
        <v>0</v>
      </c>
      <c r="V9" s="17">
        <v>0</v>
      </c>
      <c r="W9" s="18">
        <f t="shared" si="2"/>
        <v>0</v>
      </c>
      <c r="X9" s="19">
        <v>0</v>
      </c>
      <c r="Y9" s="16">
        <v>0</v>
      </c>
      <c r="Z9" s="16">
        <v>0</v>
      </c>
      <c r="AA9" s="16">
        <v>0</v>
      </c>
      <c r="AB9" s="20">
        <v>0</v>
      </c>
      <c r="AC9" s="24">
        <f t="shared" si="3"/>
        <v>0</v>
      </c>
      <c r="AD9" s="22">
        <v>0</v>
      </c>
      <c r="AE9" s="240"/>
      <c r="AF9" s="25"/>
    </row>
    <row r="10" spans="1:32" ht="18">
      <c r="A10" s="10">
        <v>3</v>
      </c>
      <c r="B10" s="242"/>
      <c r="C10" s="26" t="s">
        <v>37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3">
        <f t="shared" si="0"/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4">
        <f t="shared" si="1"/>
        <v>0</v>
      </c>
      <c r="R10" s="15">
        <v>0</v>
      </c>
      <c r="S10" s="16">
        <v>0</v>
      </c>
      <c r="T10" s="16">
        <v>0</v>
      </c>
      <c r="U10" s="16">
        <v>0</v>
      </c>
      <c r="V10" s="16">
        <v>0</v>
      </c>
      <c r="W10" s="27">
        <f t="shared" si="2"/>
        <v>0</v>
      </c>
      <c r="X10" s="19">
        <v>0</v>
      </c>
      <c r="Y10" s="16">
        <v>0</v>
      </c>
      <c r="Z10" s="16">
        <v>0</v>
      </c>
      <c r="AA10" s="16">
        <v>0</v>
      </c>
      <c r="AB10" s="16">
        <v>0</v>
      </c>
      <c r="AC10" s="29">
        <f t="shared" si="3"/>
        <v>0</v>
      </c>
      <c r="AD10" s="22">
        <v>0</v>
      </c>
      <c r="AE10" s="240"/>
      <c r="AF10" s="28"/>
    </row>
    <row r="11" spans="1:32" ht="18">
      <c r="A11" s="10">
        <v>4</v>
      </c>
      <c r="B11" s="242"/>
      <c r="C11" s="26" t="s">
        <v>38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3">
        <f t="shared" si="0"/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4">
        <f t="shared" si="1"/>
        <v>0</v>
      </c>
      <c r="R11" s="15">
        <v>0</v>
      </c>
      <c r="S11" s="16">
        <v>0</v>
      </c>
      <c r="T11" s="16">
        <v>0</v>
      </c>
      <c r="U11" s="16">
        <v>0</v>
      </c>
      <c r="V11" s="16">
        <v>0</v>
      </c>
      <c r="W11" s="27">
        <f t="shared" si="2"/>
        <v>0</v>
      </c>
      <c r="X11" s="19">
        <v>0</v>
      </c>
      <c r="Y11" s="16">
        <v>0</v>
      </c>
      <c r="Z11" s="16">
        <v>0</v>
      </c>
      <c r="AA11" s="16">
        <v>0</v>
      </c>
      <c r="AB11" s="16">
        <v>0</v>
      </c>
      <c r="AC11" s="29">
        <f t="shared" si="3"/>
        <v>0</v>
      </c>
      <c r="AD11" s="22">
        <v>0</v>
      </c>
      <c r="AE11" s="240"/>
      <c r="AF11" s="28"/>
    </row>
    <row r="12" spans="1:32" ht="18">
      <c r="A12" s="10">
        <v>5</v>
      </c>
      <c r="B12" s="243"/>
      <c r="C12" s="26" t="s">
        <v>39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30">
        <f t="shared" si="0"/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4">
        <f t="shared" si="1"/>
        <v>0</v>
      </c>
      <c r="R12" s="31">
        <v>0</v>
      </c>
      <c r="S12" s="32">
        <v>0</v>
      </c>
      <c r="T12" s="33">
        <v>0</v>
      </c>
      <c r="U12" s="33">
        <v>0</v>
      </c>
      <c r="V12" s="34">
        <v>0</v>
      </c>
      <c r="W12" s="27">
        <f t="shared" si="2"/>
        <v>0</v>
      </c>
      <c r="X12" s="19">
        <v>0</v>
      </c>
      <c r="Y12" s="35">
        <v>0</v>
      </c>
      <c r="Z12" s="35">
        <v>0</v>
      </c>
      <c r="AA12" s="33">
        <v>0</v>
      </c>
      <c r="AB12" s="37">
        <v>0</v>
      </c>
      <c r="AC12" s="38">
        <f t="shared" si="3"/>
        <v>0</v>
      </c>
      <c r="AD12" s="22">
        <v>0</v>
      </c>
      <c r="AE12" s="240"/>
      <c r="AF12" s="28"/>
    </row>
    <row r="13" spans="1:32" ht="30" customHeight="1">
      <c r="A13" s="244" t="s">
        <v>40</v>
      </c>
      <c r="B13" s="215"/>
      <c r="C13" s="216"/>
      <c r="D13" s="39">
        <f t="shared" ref="D13:AD13" si="4">SUM(D8:D12)</f>
        <v>0</v>
      </c>
      <c r="E13" s="40">
        <f t="shared" si="4"/>
        <v>0</v>
      </c>
      <c r="F13" s="40">
        <f t="shared" si="4"/>
        <v>0</v>
      </c>
      <c r="G13" s="40">
        <f t="shared" si="4"/>
        <v>0</v>
      </c>
      <c r="H13" s="40">
        <f t="shared" si="4"/>
        <v>0</v>
      </c>
      <c r="I13" s="40">
        <f t="shared" si="4"/>
        <v>0</v>
      </c>
      <c r="J13" s="41">
        <f t="shared" si="4"/>
        <v>0</v>
      </c>
      <c r="K13" s="42">
        <f t="shared" si="4"/>
        <v>0</v>
      </c>
      <c r="L13" s="42">
        <f t="shared" si="4"/>
        <v>0</v>
      </c>
      <c r="M13" s="42">
        <f t="shared" si="4"/>
        <v>0</v>
      </c>
      <c r="N13" s="42">
        <f t="shared" si="4"/>
        <v>0</v>
      </c>
      <c r="O13" s="42">
        <f t="shared" si="4"/>
        <v>0</v>
      </c>
      <c r="P13" s="42">
        <f t="shared" si="4"/>
        <v>0</v>
      </c>
      <c r="Q13" s="43">
        <f t="shared" si="4"/>
        <v>0</v>
      </c>
      <c r="R13" s="44">
        <f t="shared" si="4"/>
        <v>0</v>
      </c>
      <c r="S13" s="42">
        <f t="shared" si="4"/>
        <v>0</v>
      </c>
      <c r="T13" s="42">
        <f t="shared" si="4"/>
        <v>0</v>
      </c>
      <c r="U13" s="42">
        <f t="shared" si="4"/>
        <v>0</v>
      </c>
      <c r="V13" s="42">
        <f t="shared" si="4"/>
        <v>0</v>
      </c>
      <c r="W13" s="45">
        <f t="shared" si="4"/>
        <v>0</v>
      </c>
      <c r="X13" s="46">
        <f t="shared" si="4"/>
        <v>0</v>
      </c>
      <c r="Y13" s="47">
        <f t="shared" si="4"/>
        <v>0</v>
      </c>
      <c r="Z13" s="47">
        <f t="shared" si="4"/>
        <v>0</v>
      </c>
      <c r="AA13" s="47">
        <f t="shared" si="4"/>
        <v>0</v>
      </c>
      <c r="AB13" s="47">
        <f t="shared" si="4"/>
        <v>0</v>
      </c>
      <c r="AC13" s="48">
        <f t="shared" si="4"/>
        <v>0</v>
      </c>
      <c r="AD13" s="49">
        <f t="shared" si="4"/>
        <v>0</v>
      </c>
      <c r="AE13" s="49"/>
      <c r="AF13" s="50"/>
    </row>
    <row r="14" spans="1:32" ht="30" customHeight="1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0"/>
    </row>
    <row r="15" spans="1:32" ht="14.4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</row>
    <row r="16" spans="1:32" ht="14.4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</row>
    <row r="17" spans="1:32" ht="14.4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</row>
    <row r="18" spans="1:32" ht="14.4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</row>
    <row r="19" spans="1:32" ht="14.4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</row>
    <row r="20" spans="1:32" ht="15.7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</row>
    <row r="21" spans="1:32" ht="15.7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</row>
    <row r="22" spans="1:32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</row>
    <row r="23" spans="1:32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</row>
    <row r="24" spans="1:32" ht="15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</row>
    <row r="25" spans="1:32" ht="15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</row>
    <row r="26" spans="1:32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</row>
    <row r="27" spans="1:32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</row>
    <row r="28" spans="1:32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</row>
    <row r="29" spans="1:32" ht="15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</row>
    <row r="30" spans="1:32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</row>
    <row r="31" spans="1:32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</row>
    <row r="32" spans="1:32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</row>
    <row r="33" spans="1:32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</row>
    <row r="34" spans="1:32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</row>
    <row r="35" spans="1:32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</row>
    <row r="36" spans="1:32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</row>
    <row r="37" spans="1:32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</row>
    <row r="38" spans="1:32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</row>
    <row r="39" spans="1:32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</row>
    <row r="40" spans="1:32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</row>
    <row r="41" spans="1:32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</row>
    <row r="42" spans="1:32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</row>
    <row r="43" spans="1:32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</row>
    <row r="44" spans="1:32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</row>
    <row r="45" spans="1:32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</row>
    <row r="46" spans="1:32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</row>
    <row r="47" spans="1:32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</row>
    <row r="48" spans="1:32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</row>
    <row r="49" spans="1:32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</row>
    <row r="50" spans="1:32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</row>
    <row r="51" spans="1:32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</row>
    <row r="52" spans="1:32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</row>
    <row r="53" spans="1:32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</row>
    <row r="54" spans="1:32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</row>
    <row r="55" spans="1:32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</row>
    <row r="56" spans="1:32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</row>
    <row r="57" spans="1:32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</row>
    <row r="58" spans="1:32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</row>
    <row r="59" spans="1:32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</row>
    <row r="60" spans="1:32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</row>
    <row r="61" spans="1:32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</row>
    <row r="62" spans="1:3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</row>
    <row r="63" spans="1:32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</row>
    <row r="64" spans="1:32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</row>
    <row r="65" spans="1:32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</row>
    <row r="66" spans="1:32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</row>
    <row r="67" spans="1:32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</row>
    <row r="68" spans="1:32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</row>
    <row r="69" spans="1:32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</row>
    <row r="70" spans="1:32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</row>
    <row r="71" spans="1:32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</row>
    <row r="72" spans="1:3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</row>
    <row r="73" spans="1:32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</row>
    <row r="74" spans="1:32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</row>
    <row r="75" spans="1:32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</row>
    <row r="76" spans="1:32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</row>
    <row r="77" spans="1:32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</row>
    <row r="78" spans="1:32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</row>
    <row r="79" spans="1:32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</row>
    <row r="80" spans="1:32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</row>
    <row r="81" spans="1:32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</row>
    <row r="82" spans="1:3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</row>
    <row r="83" spans="1:32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</row>
    <row r="84" spans="1:32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</row>
    <row r="85" spans="1:32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</row>
    <row r="86" spans="1:32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</row>
    <row r="87" spans="1:32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</row>
    <row r="88" spans="1:32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</row>
    <row r="89" spans="1:32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</row>
    <row r="90" spans="1:32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</row>
    <row r="91" spans="1:32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</row>
    <row r="92" spans="1:3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</row>
    <row r="93" spans="1:32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</row>
    <row r="94" spans="1:32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</row>
    <row r="95" spans="1:32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</row>
    <row r="96" spans="1:32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</row>
    <row r="97" spans="1:32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</row>
    <row r="98" spans="1:32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</row>
    <row r="99" spans="1:32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</row>
    <row r="100" spans="1:32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</row>
    <row r="101" spans="1:32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</row>
    <row r="102" spans="1:3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</row>
    <row r="103" spans="1:32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</row>
    <row r="104" spans="1:32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</row>
    <row r="105" spans="1:32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</row>
    <row r="106" spans="1:32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</row>
    <row r="107" spans="1:32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</row>
    <row r="108" spans="1:32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</row>
    <row r="109" spans="1:32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</row>
    <row r="110" spans="1:32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</row>
    <row r="111" spans="1:32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</row>
    <row r="112" spans="1:3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</row>
    <row r="113" spans="1:32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</row>
    <row r="114" spans="1:32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</row>
    <row r="115" spans="1:32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</row>
    <row r="116" spans="1:32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</row>
    <row r="117" spans="1:32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</row>
    <row r="118" spans="1:32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</row>
    <row r="119" spans="1:32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</row>
    <row r="120" spans="1:32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</row>
    <row r="121" spans="1:32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</row>
    <row r="122" spans="1:3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</row>
    <row r="123" spans="1:32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</row>
    <row r="124" spans="1:32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</row>
    <row r="125" spans="1:32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</row>
    <row r="126" spans="1:32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</row>
    <row r="127" spans="1:32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</row>
    <row r="128" spans="1:32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</row>
    <row r="129" spans="1:32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</row>
    <row r="130" spans="1:32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</row>
    <row r="131" spans="1:32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</row>
    <row r="132" spans="1: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</row>
    <row r="133" spans="1:32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</row>
    <row r="134" spans="1:32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</row>
    <row r="135" spans="1:32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</row>
    <row r="136" spans="1:32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</row>
    <row r="137" spans="1:32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</row>
    <row r="138" spans="1:32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</row>
    <row r="139" spans="1:32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</row>
    <row r="140" spans="1:32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</row>
    <row r="141" spans="1:32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</row>
    <row r="142" spans="1:3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</row>
    <row r="143" spans="1:32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</row>
    <row r="144" spans="1:32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</row>
    <row r="145" spans="1:32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</row>
    <row r="146" spans="1:32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</row>
    <row r="147" spans="1:32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</row>
    <row r="148" spans="1:32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</row>
    <row r="149" spans="1:32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</row>
    <row r="150" spans="1:32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</row>
    <row r="151" spans="1:32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</row>
    <row r="152" spans="1:3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</row>
    <row r="153" spans="1:32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</row>
    <row r="154" spans="1:32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</row>
    <row r="155" spans="1:32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</row>
    <row r="156" spans="1:32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</row>
    <row r="157" spans="1:32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</row>
    <row r="158" spans="1:32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</row>
    <row r="159" spans="1:32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</row>
    <row r="160" spans="1:32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</row>
    <row r="161" spans="1:32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</row>
    <row r="162" spans="1:3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</row>
    <row r="163" spans="1:32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</row>
    <row r="164" spans="1:32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</row>
    <row r="165" spans="1:32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</row>
    <row r="166" spans="1:32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</row>
    <row r="167" spans="1:32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</row>
    <row r="168" spans="1:32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</row>
    <row r="169" spans="1:32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</row>
    <row r="170" spans="1:32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</row>
    <row r="171" spans="1:32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</row>
    <row r="172" spans="1:3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</row>
    <row r="173" spans="1:32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</row>
    <row r="174" spans="1:32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</row>
    <row r="175" spans="1:32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</row>
    <row r="176" spans="1:32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</row>
    <row r="177" spans="1:32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</row>
    <row r="178" spans="1:32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</row>
    <row r="179" spans="1:32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</row>
    <row r="180" spans="1:32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</row>
    <row r="181" spans="1:32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</row>
    <row r="182" spans="1:3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</row>
    <row r="183" spans="1:32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</row>
    <row r="184" spans="1:32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</row>
    <row r="185" spans="1:32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</row>
    <row r="186" spans="1:32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</row>
    <row r="187" spans="1:32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</row>
    <row r="188" spans="1:32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</row>
    <row r="189" spans="1:32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</row>
    <row r="190" spans="1:32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</row>
    <row r="191" spans="1:32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</row>
    <row r="192" spans="1:3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</row>
    <row r="193" spans="1:32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</row>
    <row r="194" spans="1:32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</row>
    <row r="195" spans="1:32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</row>
    <row r="196" spans="1:32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</row>
    <row r="197" spans="1:32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</row>
    <row r="198" spans="1:32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</row>
    <row r="199" spans="1:32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</row>
    <row r="200" spans="1:32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</row>
    <row r="201" spans="1:32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</row>
    <row r="202" spans="1:3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</row>
    <row r="203" spans="1:32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</row>
    <row r="204" spans="1:32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</row>
    <row r="205" spans="1:32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</row>
    <row r="206" spans="1:32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</row>
    <row r="207" spans="1:32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</row>
    <row r="208" spans="1:32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</row>
    <row r="209" spans="1:32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</row>
    <row r="210" spans="1:32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</row>
    <row r="211" spans="1:32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</row>
    <row r="212" spans="1:3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</row>
    <row r="213" spans="1:32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</row>
    <row r="214" spans="1:32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</row>
    <row r="215" spans="1:32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</row>
    <row r="216" spans="1:32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</row>
    <row r="217" spans="1:32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</row>
    <row r="218" spans="1:32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</row>
    <row r="219" spans="1:32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</row>
    <row r="220" spans="1:32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</row>
    <row r="221" spans="1:32" ht="15.75" customHeight="1"/>
    <row r="222" spans="1:32" ht="15.75" customHeight="1"/>
    <row r="223" spans="1:32" ht="15.75" customHeight="1"/>
    <row r="224" spans="1:32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D6:AD7"/>
    <mergeCell ref="AE6:AE7"/>
    <mergeCell ref="AE8:AE12"/>
    <mergeCell ref="B8:B12"/>
    <mergeCell ref="A13:C13"/>
    <mergeCell ref="A6:A7"/>
    <mergeCell ref="B6:B7"/>
    <mergeCell ref="C6:C7"/>
    <mergeCell ref="D6:I6"/>
    <mergeCell ref="J6:J7"/>
    <mergeCell ref="Q6:Q7"/>
    <mergeCell ref="K6:P6"/>
    <mergeCell ref="R6:V6"/>
    <mergeCell ref="W6:W7"/>
    <mergeCell ref="X6:AB6"/>
    <mergeCell ref="AC6:AC7"/>
    <mergeCell ref="A1:AE1"/>
    <mergeCell ref="A2:AE2"/>
    <mergeCell ref="A3:AE3"/>
    <mergeCell ref="A4:AE4"/>
    <mergeCell ref="G5:T5"/>
    <mergeCell ref="U5:AC5"/>
    <mergeCell ref="AD5:AE5"/>
    <mergeCell ref="B5:F5"/>
  </mergeCells>
  <pageMargins left="0.7" right="0.7" top="0.75" bottom="0.75" header="0" footer="0"/>
  <pageSetup paperSize="9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505050"/>
  </sheetPr>
  <dimension ref="A1:AF1000"/>
  <sheetViews>
    <sheetView workbookViewId="0"/>
  </sheetViews>
  <sheetFormatPr defaultColWidth="14.44140625" defaultRowHeight="15" customHeight="1"/>
  <cols>
    <col min="1" max="1" width="6.6640625" customWidth="1"/>
    <col min="2" max="2" width="12.88671875" customWidth="1"/>
    <col min="3" max="3" width="18.6640625" customWidth="1"/>
    <col min="4" max="32" width="10.6640625" customWidth="1"/>
  </cols>
  <sheetData>
    <row r="1" spans="1:32" ht="30" customHeight="1">
      <c r="A1" s="214" t="str">
        <f>'1'!A1</f>
        <v>Afaz Tobacco  Company .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  <c r="AA1" s="215"/>
      <c r="AB1" s="215"/>
      <c r="AC1" s="215"/>
      <c r="AD1" s="215"/>
      <c r="AE1" s="216"/>
      <c r="AF1" s="1"/>
    </row>
    <row r="2" spans="1:32" ht="30" customHeight="1">
      <c r="A2" s="217" t="str">
        <f>'1'!A2</f>
        <v>Marketing Department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  <c r="AA2" s="218"/>
      <c r="AB2" s="218"/>
      <c r="AC2" s="218"/>
      <c r="AD2" s="218"/>
      <c r="AE2" s="219"/>
      <c r="AF2" s="1"/>
    </row>
    <row r="3" spans="1:32" ht="30" customHeight="1">
      <c r="A3" s="220" t="s">
        <v>2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1"/>
      <c r="AA3" s="221"/>
      <c r="AB3" s="221"/>
      <c r="AC3" s="221"/>
      <c r="AD3" s="221"/>
      <c r="AE3" s="222"/>
      <c r="AF3" s="1"/>
    </row>
    <row r="4" spans="1:32" ht="30" customHeight="1">
      <c r="A4" s="223" t="str">
        <f>'1'!A4</f>
        <v>Daily Sales &amp; Closing Stock Information.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5"/>
      <c r="AF4" s="1"/>
    </row>
    <row r="5" spans="1:32" ht="30" customHeight="1">
      <c r="A5" s="52"/>
      <c r="B5" s="258" t="s">
        <v>288</v>
      </c>
      <c r="C5" s="253"/>
      <c r="D5" s="253"/>
      <c r="E5" s="253"/>
      <c r="F5" s="254"/>
      <c r="G5" s="252" t="s">
        <v>5</v>
      </c>
      <c r="H5" s="253"/>
      <c r="I5" s="253"/>
      <c r="J5" s="253"/>
      <c r="K5" s="253"/>
      <c r="L5" s="253"/>
      <c r="M5" s="253"/>
      <c r="N5" s="253"/>
      <c r="O5" s="253"/>
      <c r="P5" s="253"/>
      <c r="Q5" s="253"/>
      <c r="R5" s="253"/>
      <c r="S5" s="253"/>
      <c r="T5" s="254"/>
      <c r="U5" s="252" t="s">
        <v>6</v>
      </c>
      <c r="V5" s="253"/>
      <c r="W5" s="253"/>
      <c r="X5" s="253"/>
      <c r="Y5" s="253"/>
      <c r="Z5" s="253"/>
      <c r="AA5" s="253"/>
      <c r="AB5" s="253"/>
      <c r="AC5" s="253"/>
      <c r="AD5" s="255"/>
      <c r="AE5" s="256"/>
      <c r="AF5" s="3"/>
    </row>
    <row r="6" spans="1:32" ht="30" customHeight="1">
      <c r="A6" s="246" t="s">
        <v>7</v>
      </c>
      <c r="B6" s="248" t="s">
        <v>8</v>
      </c>
      <c r="C6" s="250" t="s">
        <v>9</v>
      </c>
      <c r="D6" s="251" t="s">
        <v>10</v>
      </c>
      <c r="E6" s="230"/>
      <c r="F6" s="230"/>
      <c r="G6" s="230"/>
      <c r="H6" s="230"/>
      <c r="I6" s="231"/>
      <c r="J6" s="250" t="s">
        <v>11</v>
      </c>
      <c r="K6" s="229" t="s">
        <v>12</v>
      </c>
      <c r="L6" s="230"/>
      <c r="M6" s="230"/>
      <c r="N6" s="230"/>
      <c r="O6" s="230"/>
      <c r="P6" s="231"/>
      <c r="Q6" s="250" t="s">
        <v>13</v>
      </c>
      <c r="R6" s="232" t="s">
        <v>14</v>
      </c>
      <c r="S6" s="218"/>
      <c r="T6" s="218"/>
      <c r="U6" s="218"/>
      <c r="V6" s="219"/>
      <c r="W6" s="233" t="s">
        <v>15</v>
      </c>
      <c r="X6" s="232" t="s">
        <v>12</v>
      </c>
      <c r="Y6" s="218"/>
      <c r="Z6" s="218"/>
      <c r="AA6" s="218"/>
      <c r="AB6" s="219"/>
      <c r="AC6" s="235" t="s">
        <v>16</v>
      </c>
      <c r="AD6" s="237" t="s">
        <v>17</v>
      </c>
      <c r="AE6" s="237" t="s">
        <v>18</v>
      </c>
      <c r="AF6" s="4"/>
    </row>
    <row r="7" spans="1:32" ht="30" customHeight="1">
      <c r="A7" s="247"/>
      <c r="B7" s="249"/>
      <c r="C7" s="238"/>
      <c r="D7" s="5" t="s">
        <v>289</v>
      </c>
      <c r="E7" s="6" t="s">
        <v>290</v>
      </c>
      <c r="F7" s="6" t="s">
        <v>291</v>
      </c>
      <c r="G7" s="6" t="s">
        <v>292</v>
      </c>
      <c r="H7" s="6" t="s">
        <v>293</v>
      </c>
      <c r="I7" s="7" t="s">
        <v>294</v>
      </c>
      <c r="J7" s="234"/>
      <c r="K7" s="5" t="s">
        <v>295</v>
      </c>
      <c r="L7" s="6" t="s">
        <v>296</v>
      </c>
      <c r="M7" s="6" t="s">
        <v>297</v>
      </c>
      <c r="N7" s="6" t="s">
        <v>298</v>
      </c>
      <c r="O7" s="6" t="s">
        <v>299</v>
      </c>
      <c r="P7" s="7" t="s">
        <v>300</v>
      </c>
      <c r="Q7" s="238"/>
      <c r="R7" s="8" t="s">
        <v>31</v>
      </c>
      <c r="S7" s="5" t="s">
        <v>32</v>
      </c>
      <c r="T7" s="7" t="s">
        <v>33</v>
      </c>
      <c r="U7" s="6" t="s">
        <v>34</v>
      </c>
      <c r="V7" s="9"/>
      <c r="W7" s="234"/>
      <c r="X7" s="8" t="s">
        <v>31</v>
      </c>
      <c r="Y7" s="5" t="s">
        <v>32</v>
      </c>
      <c r="Z7" s="5" t="s">
        <v>33</v>
      </c>
      <c r="AA7" s="6" t="s">
        <v>34</v>
      </c>
      <c r="AB7" s="7"/>
      <c r="AC7" s="236"/>
      <c r="AD7" s="238"/>
      <c r="AE7" s="238"/>
      <c r="AF7" s="4"/>
    </row>
    <row r="8" spans="1:32" ht="33.75" customHeight="1">
      <c r="A8" s="10">
        <v>1</v>
      </c>
      <c r="B8" s="241" t="s">
        <v>35</v>
      </c>
      <c r="C8" s="11" t="s">
        <v>36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3">
        <f t="shared" ref="J8:J12" si="0">SUM(D8:I8)</f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4">
        <f t="shared" ref="Q8:Q12" si="1">SUM(K8:P8)</f>
        <v>0</v>
      </c>
      <c r="R8" s="15">
        <v>0</v>
      </c>
      <c r="S8" s="16">
        <v>0</v>
      </c>
      <c r="T8" s="16">
        <v>0</v>
      </c>
      <c r="U8" s="16">
        <v>0</v>
      </c>
      <c r="V8" s="17">
        <v>0</v>
      </c>
      <c r="W8" s="53">
        <f t="shared" ref="W8:W12" si="2">S8*15+T8*6+U8*8</f>
        <v>0</v>
      </c>
      <c r="X8" s="19">
        <v>0</v>
      </c>
      <c r="Y8" s="16">
        <v>0</v>
      </c>
      <c r="Z8" s="16">
        <v>0</v>
      </c>
      <c r="AA8" s="16">
        <v>0</v>
      </c>
      <c r="AB8" s="20">
        <v>0</v>
      </c>
      <c r="AC8" s="21">
        <f t="shared" ref="AC8:AC12" si="3">Y8*15+Z8*6+AA8*8</f>
        <v>0</v>
      </c>
      <c r="AD8" s="22">
        <v>0</v>
      </c>
      <c r="AE8" s="239"/>
      <c r="AF8" s="23"/>
    </row>
    <row r="9" spans="1:32" ht="27.75" customHeight="1">
      <c r="A9" s="10">
        <v>2</v>
      </c>
      <c r="B9" s="242"/>
      <c r="C9" s="11" t="s">
        <v>35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3">
        <f t="shared" si="0"/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4">
        <f t="shared" si="1"/>
        <v>0</v>
      </c>
      <c r="R9" s="15">
        <v>0</v>
      </c>
      <c r="S9" s="16">
        <v>0</v>
      </c>
      <c r="T9" s="16">
        <v>0</v>
      </c>
      <c r="U9" s="16">
        <v>0</v>
      </c>
      <c r="V9" s="17">
        <v>0</v>
      </c>
      <c r="W9" s="18">
        <f t="shared" si="2"/>
        <v>0</v>
      </c>
      <c r="X9" s="19">
        <v>0</v>
      </c>
      <c r="Y9" s="16">
        <v>0</v>
      </c>
      <c r="Z9" s="16">
        <v>0</v>
      </c>
      <c r="AA9" s="16">
        <v>0</v>
      </c>
      <c r="AB9" s="20">
        <v>0</v>
      </c>
      <c r="AC9" s="24">
        <f t="shared" si="3"/>
        <v>0</v>
      </c>
      <c r="AD9" s="22">
        <v>0</v>
      </c>
      <c r="AE9" s="240"/>
      <c r="AF9" s="25"/>
    </row>
    <row r="10" spans="1:32" ht="27" customHeight="1">
      <c r="A10" s="10">
        <v>3</v>
      </c>
      <c r="B10" s="242"/>
      <c r="C10" s="26" t="s">
        <v>37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3">
        <f t="shared" si="0"/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4">
        <f t="shared" si="1"/>
        <v>0</v>
      </c>
      <c r="R10" s="15">
        <v>0</v>
      </c>
      <c r="S10" s="16">
        <v>0</v>
      </c>
      <c r="T10" s="16">
        <v>0</v>
      </c>
      <c r="U10" s="16">
        <v>0</v>
      </c>
      <c r="V10" s="16">
        <v>0</v>
      </c>
      <c r="W10" s="27">
        <f t="shared" si="2"/>
        <v>0</v>
      </c>
      <c r="X10" s="19">
        <v>0</v>
      </c>
      <c r="Y10" s="16">
        <v>0</v>
      </c>
      <c r="Z10" s="16">
        <v>0</v>
      </c>
      <c r="AA10" s="16">
        <v>0</v>
      </c>
      <c r="AB10" s="16">
        <v>0</v>
      </c>
      <c r="AC10" s="29">
        <f t="shared" si="3"/>
        <v>0</v>
      </c>
      <c r="AD10" s="22">
        <v>0</v>
      </c>
      <c r="AE10" s="240"/>
      <c r="AF10" s="28"/>
    </row>
    <row r="11" spans="1:32" ht="33.75" customHeight="1">
      <c r="A11" s="10">
        <v>4</v>
      </c>
      <c r="B11" s="242"/>
      <c r="C11" s="26" t="s">
        <v>38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3">
        <f t="shared" si="0"/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4">
        <f t="shared" si="1"/>
        <v>0</v>
      </c>
      <c r="R11" s="15">
        <v>0</v>
      </c>
      <c r="S11" s="16">
        <v>0</v>
      </c>
      <c r="T11" s="16">
        <v>0</v>
      </c>
      <c r="U11" s="16">
        <v>0</v>
      </c>
      <c r="V11" s="16">
        <v>0</v>
      </c>
      <c r="W11" s="27">
        <f t="shared" si="2"/>
        <v>0</v>
      </c>
      <c r="X11" s="19">
        <v>0</v>
      </c>
      <c r="Y11" s="16">
        <v>0</v>
      </c>
      <c r="Z11" s="16">
        <v>0</v>
      </c>
      <c r="AA11" s="16">
        <v>0</v>
      </c>
      <c r="AB11" s="16">
        <v>0</v>
      </c>
      <c r="AC11" s="29">
        <f t="shared" si="3"/>
        <v>0</v>
      </c>
      <c r="AD11" s="22">
        <v>0</v>
      </c>
      <c r="AE11" s="240"/>
      <c r="AF11" s="28"/>
    </row>
    <row r="12" spans="1:32" ht="25.5" customHeight="1">
      <c r="A12" s="10">
        <v>5</v>
      </c>
      <c r="B12" s="243"/>
      <c r="C12" s="26" t="s">
        <v>39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30">
        <f t="shared" si="0"/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4">
        <f t="shared" si="1"/>
        <v>0</v>
      </c>
      <c r="R12" s="31">
        <v>0</v>
      </c>
      <c r="S12" s="32">
        <v>0</v>
      </c>
      <c r="T12" s="33">
        <v>0</v>
      </c>
      <c r="U12" s="33">
        <v>0</v>
      </c>
      <c r="V12" s="34">
        <v>0</v>
      </c>
      <c r="W12" s="27">
        <f t="shared" si="2"/>
        <v>0</v>
      </c>
      <c r="X12" s="19">
        <v>0</v>
      </c>
      <c r="Y12" s="35">
        <v>0</v>
      </c>
      <c r="Z12" s="35">
        <v>0</v>
      </c>
      <c r="AA12" s="33">
        <v>0</v>
      </c>
      <c r="AB12" s="37">
        <v>0</v>
      </c>
      <c r="AC12" s="38">
        <f t="shared" si="3"/>
        <v>0</v>
      </c>
      <c r="AD12" s="22">
        <v>0</v>
      </c>
      <c r="AE12" s="240"/>
      <c r="AF12" s="28"/>
    </row>
    <row r="13" spans="1:32" ht="30" customHeight="1">
      <c r="A13" s="244" t="s">
        <v>40</v>
      </c>
      <c r="B13" s="215"/>
      <c r="C13" s="216"/>
      <c r="D13" s="39">
        <f t="shared" ref="D13:AD13" si="4">SUM(D8:D12)</f>
        <v>0</v>
      </c>
      <c r="E13" s="40">
        <f t="shared" si="4"/>
        <v>0</v>
      </c>
      <c r="F13" s="40">
        <f t="shared" si="4"/>
        <v>0</v>
      </c>
      <c r="G13" s="40">
        <f t="shared" si="4"/>
        <v>0</v>
      </c>
      <c r="H13" s="40">
        <f t="shared" si="4"/>
        <v>0</v>
      </c>
      <c r="I13" s="40">
        <f t="shared" si="4"/>
        <v>0</v>
      </c>
      <c r="J13" s="41">
        <f t="shared" si="4"/>
        <v>0</v>
      </c>
      <c r="K13" s="42">
        <f t="shared" si="4"/>
        <v>0</v>
      </c>
      <c r="L13" s="42">
        <f t="shared" si="4"/>
        <v>0</v>
      </c>
      <c r="M13" s="42">
        <f t="shared" si="4"/>
        <v>0</v>
      </c>
      <c r="N13" s="42">
        <f t="shared" si="4"/>
        <v>0</v>
      </c>
      <c r="O13" s="42">
        <f t="shared" si="4"/>
        <v>0</v>
      </c>
      <c r="P13" s="42">
        <f t="shared" si="4"/>
        <v>0</v>
      </c>
      <c r="Q13" s="43">
        <f t="shared" si="4"/>
        <v>0</v>
      </c>
      <c r="R13" s="44">
        <f t="shared" si="4"/>
        <v>0</v>
      </c>
      <c r="S13" s="42">
        <f t="shared" si="4"/>
        <v>0</v>
      </c>
      <c r="T13" s="42">
        <f t="shared" si="4"/>
        <v>0</v>
      </c>
      <c r="U13" s="42">
        <f t="shared" si="4"/>
        <v>0</v>
      </c>
      <c r="V13" s="42">
        <f t="shared" si="4"/>
        <v>0</v>
      </c>
      <c r="W13" s="45">
        <f t="shared" si="4"/>
        <v>0</v>
      </c>
      <c r="X13" s="46">
        <f t="shared" si="4"/>
        <v>0</v>
      </c>
      <c r="Y13" s="47">
        <f t="shared" si="4"/>
        <v>0</v>
      </c>
      <c r="Z13" s="47">
        <f t="shared" si="4"/>
        <v>0</v>
      </c>
      <c r="AA13" s="47">
        <f t="shared" si="4"/>
        <v>0</v>
      </c>
      <c r="AB13" s="47">
        <f t="shared" si="4"/>
        <v>0</v>
      </c>
      <c r="AC13" s="48">
        <f t="shared" si="4"/>
        <v>0</v>
      </c>
      <c r="AD13" s="49">
        <f t="shared" si="4"/>
        <v>0</v>
      </c>
      <c r="AE13" s="49"/>
      <c r="AF13" s="50"/>
    </row>
    <row r="14" spans="1:32" ht="30" customHeight="1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0"/>
    </row>
    <row r="15" spans="1:32" ht="14.4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</row>
    <row r="16" spans="1:32" ht="14.4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</row>
    <row r="17" spans="1:32" ht="14.4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</row>
    <row r="18" spans="1:32" ht="14.4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</row>
    <row r="19" spans="1:32" ht="14.4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</row>
    <row r="20" spans="1:32" ht="15.7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</row>
    <row r="21" spans="1:32" ht="15.7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</row>
    <row r="22" spans="1:32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</row>
    <row r="23" spans="1:32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</row>
    <row r="24" spans="1:32" ht="15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</row>
    <row r="25" spans="1:32" ht="15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</row>
    <row r="26" spans="1:32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</row>
    <row r="27" spans="1:32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</row>
    <row r="28" spans="1:32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</row>
    <row r="29" spans="1:32" ht="15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</row>
    <row r="30" spans="1:32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</row>
    <row r="31" spans="1:32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</row>
    <row r="32" spans="1:32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</row>
    <row r="33" spans="1:32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</row>
    <row r="34" spans="1:32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</row>
    <row r="35" spans="1:32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</row>
    <row r="36" spans="1:32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</row>
    <row r="37" spans="1:32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</row>
    <row r="38" spans="1:32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</row>
    <row r="39" spans="1:32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</row>
    <row r="40" spans="1:32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</row>
    <row r="41" spans="1:32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</row>
    <row r="42" spans="1:32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</row>
    <row r="43" spans="1:32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</row>
    <row r="44" spans="1:32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</row>
    <row r="45" spans="1:32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</row>
    <row r="46" spans="1:32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</row>
    <row r="47" spans="1:32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</row>
    <row r="48" spans="1:32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</row>
    <row r="49" spans="1:32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</row>
    <row r="50" spans="1:32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</row>
    <row r="51" spans="1:32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</row>
    <row r="52" spans="1:32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</row>
    <row r="53" spans="1:32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</row>
    <row r="54" spans="1:32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</row>
    <row r="55" spans="1:32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</row>
    <row r="56" spans="1:32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</row>
    <row r="57" spans="1:32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</row>
    <row r="58" spans="1:32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</row>
    <row r="59" spans="1:32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</row>
    <row r="60" spans="1:32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</row>
    <row r="61" spans="1:32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</row>
    <row r="62" spans="1:3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</row>
    <row r="63" spans="1:32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</row>
    <row r="64" spans="1:32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</row>
    <row r="65" spans="1:32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</row>
    <row r="66" spans="1:32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</row>
    <row r="67" spans="1:32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</row>
    <row r="68" spans="1:32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</row>
    <row r="69" spans="1:32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</row>
    <row r="70" spans="1:32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</row>
    <row r="71" spans="1:32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</row>
    <row r="72" spans="1:3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</row>
    <row r="73" spans="1:32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</row>
    <row r="74" spans="1:32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</row>
    <row r="75" spans="1:32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</row>
    <row r="76" spans="1:32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</row>
    <row r="77" spans="1:32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</row>
    <row r="78" spans="1:32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</row>
    <row r="79" spans="1:32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</row>
    <row r="80" spans="1:32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</row>
    <row r="81" spans="1:32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</row>
    <row r="82" spans="1:3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</row>
    <row r="83" spans="1:32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</row>
    <row r="84" spans="1:32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</row>
    <row r="85" spans="1:32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</row>
    <row r="86" spans="1:32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</row>
    <row r="87" spans="1:32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</row>
    <row r="88" spans="1:32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</row>
    <row r="89" spans="1:32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</row>
    <row r="90" spans="1:32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</row>
    <row r="91" spans="1:32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</row>
    <row r="92" spans="1:3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</row>
    <row r="93" spans="1:32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</row>
    <row r="94" spans="1:32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</row>
    <row r="95" spans="1:32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</row>
    <row r="96" spans="1:32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</row>
    <row r="97" spans="1:32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</row>
    <row r="98" spans="1:32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</row>
    <row r="99" spans="1:32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</row>
    <row r="100" spans="1:32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</row>
    <row r="101" spans="1:32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</row>
    <row r="102" spans="1:3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</row>
    <row r="103" spans="1:32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</row>
    <row r="104" spans="1:32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</row>
    <row r="105" spans="1:32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</row>
    <row r="106" spans="1:32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</row>
    <row r="107" spans="1:32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</row>
    <row r="108" spans="1:32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</row>
    <row r="109" spans="1:32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</row>
    <row r="110" spans="1:32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</row>
    <row r="111" spans="1:32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</row>
    <row r="112" spans="1:3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</row>
    <row r="113" spans="1:32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</row>
    <row r="114" spans="1:32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</row>
    <row r="115" spans="1:32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</row>
    <row r="116" spans="1:32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</row>
    <row r="117" spans="1:32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</row>
    <row r="118" spans="1:32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</row>
    <row r="119" spans="1:32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</row>
    <row r="120" spans="1:32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</row>
    <row r="121" spans="1:32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</row>
    <row r="122" spans="1:3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</row>
    <row r="123" spans="1:32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</row>
    <row r="124" spans="1:32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</row>
    <row r="125" spans="1:32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</row>
    <row r="126" spans="1:32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</row>
    <row r="127" spans="1:32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</row>
    <row r="128" spans="1:32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</row>
    <row r="129" spans="1:32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</row>
    <row r="130" spans="1:32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</row>
    <row r="131" spans="1:32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</row>
    <row r="132" spans="1: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</row>
    <row r="133" spans="1:32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</row>
    <row r="134" spans="1:32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</row>
    <row r="135" spans="1:32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</row>
    <row r="136" spans="1:32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</row>
    <row r="137" spans="1:32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</row>
    <row r="138" spans="1:32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</row>
    <row r="139" spans="1:32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</row>
    <row r="140" spans="1:32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</row>
    <row r="141" spans="1:32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</row>
    <row r="142" spans="1:3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</row>
    <row r="143" spans="1:32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</row>
    <row r="144" spans="1:32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</row>
    <row r="145" spans="1:32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</row>
    <row r="146" spans="1:32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</row>
    <row r="147" spans="1:32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</row>
    <row r="148" spans="1:32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</row>
    <row r="149" spans="1:32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</row>
    <row r="150" spans="1:32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</row>
    <row r="151" spans="1:32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</row>
    <row r="152" spans="1:3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</row>
    <row r="153" spans="1:32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</row>
    <row r="154" spans="1:32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</row>
    <row r="155" spans="1:32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</row>
    <row r="156" spans="1:32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</row>
    <row r="157" spans="1:32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</row>
    <row r="158" spans="1:32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</row>
    <row r="159" spans="1:32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</row>
    <row r="160" spans="1:32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</row>
    <row r="161" spans="1:32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</row>
    <row r="162" spans="1:3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</row>
    <row r="163" spans="1:32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</row>
    <row r="164" spans="1:32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</row>
    <row r="165" spans="1:32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</row>
    <row r="166" spans="1:32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</row>
    <row r="167" spans="1:32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</row>
    <row r="168" spans="1:32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</row>
    <row r="169" spans="1:32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</row>
    <row r="170" spans="1:32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</row>
    <row r="171" spans="1:32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</row>
    <row r="172" spans="1:3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</row>
    <row r="173" spans="1:32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</row>
    <row r="174" spans="1:32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</row>
    <row r="175" spans="1:32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</row>
    <row r="176" spans="1:32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</row>
    <row r="177" spans="1:32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</row>
    <row r="178" spans="1:32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</row>
    <row r="179" spans="1:32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</row>
    <row r="180" spans="1:32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</row>
    <row r="181" spans="1:32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</row>
    <row r="182" spans="1:3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</row>
    <row r="183" spans="1:32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</row>
    <row r="184" spans="1:32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</row>
    <row r="185" spans="1:32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</row>
    <row r="186" spans="1:32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</row>
    <row r="187" spans="1:32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</row>
    <row r="188" spans="1:32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</row>
    <row r="189" spans="1:32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</row>
    <row r="190" spans="1:32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</row>
    <row r="191" spans="1:32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</row>
    <row r="192" spans="1:3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</row>
    <row r="193" spans="1:32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</row>
    <row r="194" spans="1:32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</row>
    <row r="195" spans="1:32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</row>
    <row r="196" spans="1:32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</row>
    <row r="197" spans="1:32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</row>
    <row r="198" spans="1:32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</row>
    <row r="199" spans="1:32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</row>
    <row r="200" spans="1:32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</row>
    <row r="201" spans="1:32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</row>
    <row r="202" spans="1:3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</row>
    <row r="203" spans="1:32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</row>
    <row r="204" spans="1:32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</row>
    <row r="205" spans="1:32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</row>
    <row r="206" spans="1:32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</row>
    <row r="207" spans="1:32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</row>
    <row r="208" spans="1:32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</row>
    <row r="209" spans="1:32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</row>
    <row r="210" spans="1:32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</row>
    <row r="211" spans="1:32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</row>
    <row r="212" spans="1:3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</row>
    <row r="213" spans="1:32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</row>
    <row r="214" spans="1:32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</row>
    <row r="215" spans="1:32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</row>
    <row r="216" spans="1:32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</row>
    <row r="217" spans="1:32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</row>
    <row r="218" spans="1:32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</row>
    <row r="219" spans="1:32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</row>
    <row r="220" spans="1:32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</row>
    <row r="221" spans="1:32" ht="15.75" customHeight="1"/>
    <row r="222" spans="1:32" ht="15.75" customHeight="1"/>
    <row r="223" spans="1:32" ht="15.75" customHeight="1"/>
    <row r="224" spans="1:32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D6:AD7"/>
    <mergeCell ref="AE6:AE7"/>
    <mergeCell ref="AE8:AE12"/>
    <mergeCell ref="B8:B12"/>
    <mergeCell ref="A13:C13"/>
    <mergeCell ref="A6:A7"/>
    <mergeCell ref="B6:B7"/>
    <mergeCell ref="C6:C7"/>
    <mergeCell ref="D6:I6"/>
    <mergeCell ref="J6:J7"/>
    <mergeCell ref="Q6:Q7"/>
    <mergeCell ref="K6:P6"/>
    <mergeCell ref="R6:V6"/>
    <mergeCell ref="W6:W7"/>
    <mergeCell ref="X6:AB6"/>
    <mergeCell ref="AC6:AC7"/>
    <mergeCell ref="A1:AE1"/>
    <mergeCell ref="A2:AE2"/>
    <mergeCell ref="A3:AE3"/>
    <mergeCell ref="A4:AE4"/>
    <mergeCell ref="G5:T5"/>
    <mergeCell ref="U5:AC5"/>
    <mergeCell ref="AD5:AE5"/>
    <mergeCell ref="B5:F5"/>
  </mergeCells>
  <pageMargins left="0.7" right="0.7" top="0.75" bottom="0.75" header="0" footer="0"/>
  <pageSetup paperSize="9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505050"/>
  </sheetPr>
  <dimension ref="A1:AF1000"/>
  <sheetViews>
    <sheetView workbookViewId="0"/>
  </sheetViews>
  <sheetFormatPr defaultColWidth="14.44140625" defaultRowHeight="15" customHeight="1"/>
  <cols>
    <col min="1" max="1" width="6.6640625" customWidth="1"/>
    <col min="2" max="2" width="12.88671875" customWidth="1"/>
    <col min="3" max="3" width="18.6640625" customWidth="1"/>
    <col min="4" max="32" width="10.6640625" customWidth="1"/>
  </cols>
  <sheetData>
    <row r="1" spans="1:32" ht="30" customHeight="1">
      <c r="A1" s="214" t="str">
        <f>'1'!A1</f>
        <v>Afaz Tobacco  Company .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  <c r="AA1" s="215"/>
      <c r="AB1" s="215"/>
      <c r="AC1" s="215"/>
      <c r="AD1" s="215"/>
      <c r="AE1" s="216"/>
      <c r="AF1" s="1"/>
    </row>
    <row r="2" spans="1:32" ht="30" customHeight="1">
      <c r="A2" s="217" t="str">
        <f>'1'!A2</f>
        <v>Marketing Department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  <c r="AA2" s="218"/>
      <c r="AB2" s="218"/>
      <c r="AC2" s="218"/>
      <c r="AD2" s="218"/>
      <c r="AE2" s="219"/>
      <c r="AF2" s="1"/>
    </row>
    <row r="3" spans="1:32" ht="30" customHeight="1">
      <c r="A3" s="220" t="s">
        <v>2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1"/>
      <c r="AA3" s="221"/>
      <c r="AB3" s="221"/>
      <c r="AC3" s="221"/>
      <c r="AD3" s="221"/>
      <c r="AE3" s="222"/>
      <c r="AF3" s="1"/>
    </row>
    <row r="4" spans="1:32" ht="30" customHeight="1">
      <c r="A4" s="223" t="str">
        <f>'1'!A4</f>
        <v>Daily Sales &amp; Closing Stock Information.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5"/>
      <c r="AF4" s="1"/>
    </row>
    <row r="5" spans="1:32" ht="30" customHeight="1">
      <c r="A5" s="52"/>
      <c r="B5" s="258" t="s">
        <v>301</v>
      </c>
      <c r="C5" s="253"/>
      <c r="D5" s="253"/>
      <c r="E5" s="253"/>
      <c r="F5" s="254"/>
      <c r="G5" s="252" t="s">
        <v>5</v>
      </c>
      <c r="H5" s="253"/>
      <c r="I5" s="253"/>
      <c r="J5" s="253"/>
      <c r="K5" s="253"/>
      <c r="L5" s="253"/>
      <c r="M5" s="253"/>
      <c r="N5" s="253"/>
      <c r="O5" s="253"/>
      <c r="P5" s="253"/>
      <c r="Q5" s="253"/>
      <c r="R5" s="253"/>
      <c r="S5" s="253"/>
      <c r="T5" s="254"/>
      <c r="U5" s="252" t="s">
        <v>6</v>
      </c>
      <c r="V5" s="253"/>
      <c r="W5" s="253"/>
      <c r="X5" s="253"/>
      <c r="Y5" s="253"/>
      <c r="Z5" s="253"/>
      <c r="AA5" s="253"/>
      <c r="AB5" s="253"/>
      <c r="AC5" s="253"/>
      <c r="AD5" s="255"/>
      <c r="AE5" s="256"/>
      <c r="AF5" s="3"/>
    </row>
    <row r="6" spans="1:32" ht="30" customHeight="1">
      <c r="A6" s="246" t="s">
        <v>7</v>
      </c>
      <c r="B6" s="248" t="s">
        <v>8</v>
      </c>
      <c r="C6" s="250" t="s">
        <v>9</v>
      </c>
      <c r="D6" s="251" t="s">
        <v>10</v>
      </c>
      <c r="E6" s="230"/>
      <c r="F6" s="230"/>
      <c r="G6" s="230"/>
      <c r="H6" s="230"/>
      <c r="I6" s="231"/>
      <c r="J6" s="250" t="s">
        <v>11</v>
      </c>
      <c r="K6" s="229" t="s">
        <v>12</v>
      </c>
      <c r="L6" s="230"/>
      <c r="M6" s="230"/>
      <c r="N6" s="230"/>
      <c r="O6" s="230"/>
      <c r="P6" s="231"/>
      <c r="Q6" s="250" t="s">
        <v>13</v>
      </c>
      <c r="R6" s="232" t="s">
        <v>14</v>
      </c>
      <c r="S6" s="218"/>
      <c r="T6" s="218"/>
      <c r="U6" s="218"/>
      <c r="V6" s="219"/>
      <c r="W6" s="233" t="s">
        <v>15</v>
      </c>
      <c r="X6" s="232" t="s">
        <v>12</v>
      </c>
      <c r="Y6" s="218"/>
      <c r="Z6" s="218"/>
      <c r="AA6" s="218"/>
      <c r="AB6" s="219"/>
      <c r="AC6" s="235" t="s">
        <v>16</v>
      </c>
      <c r="AD6" s="237" t="s">
        <v>17</v>
      </c>
      <c r="AE6" s="237" t="s">
        <v>18</v>
      </c>
      <c r="AF6" s="4"/>
    </row>
    <row r="7" spans="1:32" ht="30" customHeight="1">
      <c r="A7" s="247"/>
      <c r="B7" s="249"/>
      <c r="C7" s="238"/>
      <c r="D7" s="5" t="s">
        <v>302</v>
      </c>
      <c r="E7" s="6" t="s">
        <v>303</v>
      </c>
      <c r="F7" s="6" t="s">
        <v>304</v>
      </c>
      <c r="G7" s="6" t="s">
        <v>305</v>
      </c>
      <c r="H7" s="6" t="s">
        <v>306</v>
      </c>
      <c r="I7" s="7" t="s">
        <v>307</v>
      </c>
      <c r="J7" s="234"/>
      <c r="K7" s="5" t="s">
        <v>308</v>
      </c>
      <c r="L7" s="6" t="s">
        <v>309</v>
      </c>
      <c r="M7" s="6" t="s">
        <v>310</v>
      </c>
      <c r="N7" s="6" t="s">
        <v>311</v>
      </c>
      <c r="O7" s="6" t="s">
        <v>312</v>
      </c>
      <c r="P7" s="7" t="s">
        <v>313</v>
      </c>
      <c r="Q7" s="238"/>
      <c r="R7" s="8" t="s">
        <v>31</v>
      </c>
      <c r="S7" s="5" t="s">
        <v>32</v>
      </c>
      <c r="T7" s="7" t="s">
        <v>33</v>
      </c>
      <c r="U7" s="6" t="s">
        <v>34</v>
      </c>
      <c r="V7" s="9"/>
      <c r="W7" s="234"/>
      <c r="X7" s="8" t="s">
        <v>31</v>
      </c>
      <c r="Y7" s="5" t="s">
        <v>32</v>
      </c>
      <c r="Z7" s="5" t="s">
        <v>33</v>
      </c>
      <c r="AA7" s="6" t="s">
        <v>34</v>
      </c>
      <c r="AB7" s="7"/>
      <c r="AC7" s="236"/>
      <c r="AD7" s="238"/>
      <c r="AE7" s="238"/>
      <c r="AF7" s="4"/>
    </row>
    <row r="8" spans="1:32" ht="33.75" customHeight="1">
      <c r="A8" s="10">
        <v>1</v>
      </c>
      <c r="B8" s="241" t="s">
        <v>35</v>
      </c>
      <c r="C8" s="11" t="s">
        <v>36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3">
        <f t="shared" ref="J8:J12" si="0">SUM(D8:I8)</f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4">
        <f t="shared" ref="Q8:Q12" si="1">SUM(K8:P8)</f>
        <v>0</v>
      </c>
      <c r="R8" s="15">
        <v>0</v>
      </c>
      <c r="S8" s="16">
        <v>0</v>
      </c>
      <c r="T8" s="16">
        <v>0</v>
      </c>
      <c r="U8" s="16">
        <v>0</v>
      </c>
      <c r="V8" s="17">
        <v>0</v>
      </c>
      <c r="W8" s="53">
        <f t="shared" ref="W8:W12" si="2">S8*15+T8*6+U8*8</f>
        <v>0</v>
      </c>
      <c r="X8" s="19">
        <v>0</v>
      </c>
      <c r="Y8" s="16">
        <v>0</v>
      </c>
      <c r="Z8" s="16">
        <v>0</v>
      </c>
      <c r="AA8" s="16">
        <v>0</v>
      </c>
      <c r="AB8" s="20">
        <v>0</v>
      </c>
      <c r="AC8" s="21">
        <f t="shared" ref="AC8:AC12" si="3">Y8*15+Z8*6+AA8*8</f>
        <v>0</v>
      </c>
      <c r="AD8" s="22">
        <v>0</v>
      </c>
      <c r="AE8" s="239"/>
      <c r="AF8" s="23"/>
    </row>
    <row r="9" spans="1:32" ht="27.75" customHeight="1">
      <c r="A9" s="10">
        <v>2</v>
      </c>
      <c r="B9" s="242"/>
      <c r="C9" s="11" t="s">
        <v>35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3">
        <f t="shared" si="0"/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4">
        <f t="shared" si="1"/>
        <v>0</v>
      </c>
      <c r="R9" s="15">
        <v>0</v>
      </c>
      <c r="S9" s="16">
        <v>0</v>
      </c>
      <c r="T9" s="16">
        <v>0</v>
      </c>
      <c r="U9" s="16">
        <v>0</v>
      </c>
      <c r="V9" s="17">
        <v>0</v>
      </c>
      <c r="W9" s="18">
        <f t="shared" si="2"/>
        <v>0</v>
      </c>
      <c r="X9" s="19">
        <v>0</v>
      </c>
      <c r="Y9" s="16">
        <v>0</v>
      </c>
      <c r="Z9" s="16">
        <v>0</v>
      </c>
      <c r="AA9" s="16">
        <v>0</v>
      </c>
      <c r="AB9" s="20">
        <v>0</v>
      </c>
      <c r="AC9" s="24">
        <f t="shared" si="3"/>
        <v>0</v>
      </c>
      <c r="AD9" s="22">
        <v>0</v>
      </c>
      <c r="AE9" s="240"/>
      <c r="AF9" s="25"/>
    </row>
    <row r="10" spans="1:32" ht="27" customHeight="1">
      <c r="A10" s="10">
        <v>3</v>
      </c>
      <c r="B10" s="242"/>
      <c r="C10" s="26" t="s">
        <v>37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3">
        <f t="shared" si="0"/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4">
        <f t="shared" si="1"/>
        <v>0</v>
      </c>
      <c r="R10" s="15">
        <v>0</v>
      </c>
      <c r="S10" s="16">
        <v>0</v>
      </c>
      <c r="T10" s="16">
        <v>0</v>
      </c>
      <c r="U10" s="16">
        <v>0</v>
      </c>
      <c r="V10" s="16">
        <v>0</v>
      </c>
      <c r="W10" s="27">
        <f t="shared" si="2"/>
        <v>0</v>
      </c>
      <c r="X10" s="19">
        <v>0</v>
      </c>
      <c r="Y10" s="16">
        <v>0</v>
      </c>
      <c r="Z10" s="16">
        <v>0</v>
      </c>
      <c r="AA10" s="16">
        <v>0</v>
      </c>
      <c r="AB10" s="16">
        <v>0</v>
      </c>
      <c r="AC10" s="29">
        <f t="shared" si="3"/>
        <v>0</v>
      </c>
      <c r="AD10" s="22">
        <v>0</v>
      </c>
      <c r="AE10" s="240"/>
      <c r="AF10" s="28"/>
    </row>
    <row r="11" spans="1:32" ht="33.75" customHeight="1">
      <c r="A11" s="10">
        <v>4</v>
      </c>
      <c r="B11" s="242"/>
      <c r="C11" s="26" t="s">
        <v>38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3">
        <f t="shared" si="0"/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4">
        <f t="shared" si="1"/>
        <v>0</v>
      </c>
      <c r="R11" s="15">
        <v>0</v>
      </c>
      <c r="S11" s="16">
        <v>0</v>
      </c>
      <c r="T11" s="16">
        <v>0</v>
      </c>
      <c r="U11" s="16">
        <v>0</v>
      </c>
      <c r="V11" s="16">
        <v>0</v>
      </c>
      <c r="W11" s="27">
        <f t="shared" si="2"/>
        <v>0</v>
      </c>
      <c r="X11" s="19">
        <v>0</v>
      </c>
      <c r="Y11" s="16">
        <v>0</v>
      </c>
      <c r="Z11" s="16">
        <v>0</v>
      </c>
      <c r="AA11" s="16">
        <v>0</v>
      </c>
      <c r="AB11" s="16">
        <v>0</v>
      </c>
      <c r="AC11" s="29">
        <f t="shared" si="3"/>
        <v>0</v>
      </c>
      <c r="AD11" s="22">
        <v>0</v>
      </c>
      <c r="AE11" s="240"/>
      <c r="AF11" s="28"/>
    </row>
    <row r="12" spans="1:32" ht="25.5" customHeight="1">
      <c r="A12" s="10">
        <v>5</v>
      </c>
      <c r="B12" s="243"/>
      <c r="C12" s="26" t="s">
        <v>39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30">
        <f t="shared" si="0"/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4">
        <f t="shared" si="1"/>
        <v>0</v>
      </c>
      <c r="R12" s="31">
        <v>0</v>
      </c>
      <c r="S12" s="32">
        <v>0</v>
      </c>
      <c r="T12" s="33">
        <v>0</v>
      </c>
      <c r="U12" s="33">
        <v>0</v>
      </c>
      <c r="V12" s="34">
        <v>0</v>
      </c>
      <c r="W12" s="27">
        <f t="shared" si="2"/>
        <v>0</v>
      </c>
      <c r="X12" s="19">
        <v>0</v>
      </c>
      <c r="Y12" s="35">
        <v>0</v>
      </c>
      <c r="Z12" s="35">
        <v>0</v>
      </c>
      <c r="AA12" s="33">
        <v>0</v>
      </c>
      <c r="AB12" s="37">
        <v>0</v>
      </c>
      <c r="AC12" s="38">
        <f t="shared" si="3"/>
        <v>0</v>
      </c>
      <c r="AD12" s="22">
        <v>0</v>
      </c>
      <c r="AE12" s="240"/>
      <c r="AF12" s="28"/>
    </row>
    <row r="13" spans="1:32" ht="30" customHeight="1">
      <c r="A13" s="244" t="s">
        <v>40</v>
      </c>
      <c r="B13" s="215"/>
      <c r="C13" s="216"/>
      <c r="D13" s="39">
        <f t="shared" ref="D13:AD13" si="4">SUM(D8:D12)</f>
        <v>0</v>
      </c>
      <c r="E13" s="40">
        <f t="shared" si="4"/>
        <v>0</v>
      </c>
      <c r="F13" s="40">
        <f t="shared" si="4"/>
        <v>0</v>
      </c>
      <c r="G13" s="40">
        <f t="shared" si="4"/>
        <v>0</v>
      </c>
      <c r="H13" s="40">
        <f t="shared" si="4"/>
        <v>0</v>
      </c>
      <c r="I13" s="40">
        <f t="shared" si="4"/>
        <v>0</v>
      </c>
      <c r="J13" s="41">
        <f t="shared" si="4"/>
        <v>0</v>
      </c>
      <c r="K13" s="42">
        <f t="shared" si="4"/>
        <v>0</v>
      </c>
      <c r="L13" s="42">
        <f t="shared" si="4"/>
        <v>0</v>
      </c>
      <c r="M13" s="42">
        <f t="shared" si="4"/>
        <v>0</v>
      </c>
      <c r="N13" s="42">
        <f t="shared" si="4"/>
        <v>0</v>
      </c>
      <c r="O13" s="42">
        <f t="shared" si="4"/>
        <v>0</v>
      </c>
      <c r="P13" s="42">
        <f t="shared" si="4"/>
        <v>0</v>
      </c>
      <c r="Q13" s="43">
        <f t="shared" si="4"/>
        <v>0</v>
      </c>
      <c r="R13" s="44">
        <f t="shared" si="4"/>
        <v>0</v>
      </c>
      <c r="S13" s="42">
        <f t="shared" si="4"/>
        <v>0</v>
      </c>
      <c r="T13" s="42">
        <f t="shared" si="4"/>
        <v>0</v>
      </c>
      <c r="U13" s="42">
        <f t="shared" si="4"/>
        <v>0</v>
      </c>
      <c r="V13" s="42">
        <f t="shared" si="4"/>
        <v>0</v>
      </c>
      <c r="W13" s="45">
        <f t="shared" si="4"/>
        <v>0</v>
      </c>
      <c r="X13" s="46">
        <f t="shared" si="4"/>
        <v>0</v>
      </c>
      <c r="Y13" s="47">
        <f t="shared" si="4"/>
        <v>0</v>
      </c>
      <c r="Z13" s="47">
        <f t="shared" si="4"/>
        <v>0</v>
      </c>
      <c r="AA13" s="47">
        <f t="shared" si="4"/>
        <v>0</v>
      </c>
      <c r="AB13" s="47">
        <f t="shared" si="4"/>
        <v>0</v>
      </c>
      <c r="AC13" s="48">
        <f t="shared" si="4"/>
        <v>0</v>
      </c>
      <c r="AD13" s="49">
        <f t="shared" si="4"/>
        <v>0</v>
      </c>
      <c r="AE13" s="49"/>
      <c r="AF13" s="50"/>
    </row>
    <row r="14" spans="1:32" ht="30" customHeight="1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0"/>
    </row>
    <row r="15" spans="1:32" ht="14.4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</row>
    <row r="16" spans="1:32" ht="14.4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</row>
    <row r="17" spans="1:32" ht="14.4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</row>
    <row r="18" spans="1:32" ht="14.4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</row>
    <row r="19" spans="1:32" ht="14.4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</row>
    <row r="20" spans="1:32" ht="15.7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</row>
    <row r="21" spans="1:32" ht="15.7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</row>
    <row r="22" spans="1:32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</row>
    <row r="23" spans="1:32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</row>
    <row r="24" spans="1:32" ht="15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</row>
    <row r="25" spans="1:32" ht="15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</row>
    <row r="26" spans="1:32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</row>
    <row r="27" spans="1:32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</row>
    <row r="28" spans="1:32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</row>
    <row r="29" spans="1:32" ht="15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</row>
    <row r="30" spans="1:32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</row>
    <row r="31" spans="1:32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</row>
    <row r="32" spans="1:32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</row>
    <row r="33" spans="1:32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</row>
    <row r="34" spans="1:32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</row>
    <row r="35" spans="1:32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</row>
    <row r="36" spans="1:32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</row>
    <row r="37" spans="1:32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</row>
    <row r="38" spans="1:32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</row>
    <row r="39" spans="1:32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</row>
    <row r="40" spans="1:32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</row>
    <row r="41" spans="1:32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</row>
    <row r="42" spans="1:32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</row>
    <row r="43" spans="1:32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</row>
    <row r="44" spans="1:32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</row>
    <row r="45" spans="1:32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</row>
    <row r="46" spans="1:32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</row>
    <row r="47" spans="1:32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</row>
    <row r="48" spans="1:32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</row>
    <row r="49" spans="1:32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</row>
    <row r="50" spans="1:32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</row>
    <row r="51" spans="1:32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</row>
    <row r="52" spans="1:32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</row>
    <row r="53" spans="1:32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</row>
    <row r="54" spans="1:32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</row>
    <row r="55" spans="1:32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</row>
    <row r="56" spans="1:32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</row>
    <row r="57" spans="1:32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</row>
    <row r="58" spans="1:32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</row>
    <row r="59" spans="1:32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</row>
    <row r="60" spans="1:32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</row>
    <row r="61" spans="1:32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</row>
    <row r="62" spans="1:3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</row>
    <row r="63" spans="1:32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</row>
    <row r="64" spans="1:32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</row>
    <row r="65" spans="1:32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</row>
    <row r="66" spans="1:32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</row>
    <row r="67" spans="1:32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</row>
    <row r="68" spans="1:32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</row>
    <row r="69" spans="1:32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</row>
    <row r="70" spans="1:32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</row>
    <row r="71" spans="1:32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</row>
    <row r="72" spans="1:3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</row>
    <row r="73" spans="1:32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</row>
    <row r="74" spans="1:32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</row>
    <row r="75" spans="1:32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</row>
    <row r="76" spans="1:32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</row>
    <row r="77" spans="1:32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</row>
    <row r="78" spans="1:32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</row>
    <row r="79" spans="1:32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</row>
    <row r="80" spans="1:32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</row>
    <row r="81" spans="1:32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</row>
    <row r="82" spans="1:3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</row>
    <row r="83" spans="1:32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</row>
    <row r="84" spans="1:32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</row>
    <row r="85" spans="1:32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</row>
    <row r="86" spans="1:32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</row>
    <row r="87" spans="1:32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</row>
    <row r="88" spans="1:32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</row>
    <row r="89" spans="1:32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</row>
    <row r="90" spans="1:32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</row>
    <row r="91" spans="1:32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</row>
    <row r="92" spans="1:3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</row>
    <row r="93" spans="1:32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</row>
    <row r="94" spans="1:32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</row>
    <row r="95" spans="1:32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</row>
    <row r="96" spans="1:32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</row>
    <row r="97" spans="1:32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</row>
    <row r="98" spans="1:32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</row>
    <row r="99" spans="1:32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</row>
    <row r="100" spans="1:32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</row>
    <row r="101" spans="1:32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</row>
    <row r="102" spans="1:3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</row>
    <row r="103" spans="1:32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</row>
    <row r="104" spans="1:32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</row>
    <row r="105" spans="1:32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</row>
    <row r="106" spans="1:32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</row>
    <row r="107" spans="1:32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</row>
    <row r="108" spans="1:32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</row>
    <row r="109" spans="1:32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</row>
    <row r="110" spans="1:32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</row>
    <row r="111" spans="1:32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</row>
    <row r="112" spans="1:3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</row>
    <row r="113" spans="1:32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</row>
    <row r="114" spans="1:32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</row>
    <row r="115" spans="1:32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</row>
    <row r="116" spans="1:32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</row>
    <row r="117" spans="1:32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</row>
    <row r="118" spans="1:32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</row>
    <row r="119" spans="1:32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</row>
    <row r="120" spans="1:32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</row>
    <row r="121" spans="1:32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</row>
    <row r="122" spans="1:3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</row>
    <row r="123" spans="1:32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</row>
    <row r="124" spans="1:32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</row>
    <row r="125" spans="1:32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</row>
    <row r="126" spans="1:32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</row>
    <row r="127" spans="1:32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</row>
    <row r="128" spans="1:32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</row>
    <row r="129" spans="1:32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</row>
    <row r="130" spans="1:32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</row>
    <row r="131" spans="1:32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</row>
    <row r="132" spans="1: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</row>
    <row r="133" spans="1:32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</row>
    <row r="134" spans="1:32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</row>
    <row r="135" spans="1:32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</row>
    <row r="136" spans="1:32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</row>
    <row r="137" spans="1:32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</row>
    <row r="138" spans="1:32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</row>
    <row r="139" spans="1:32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</row>
    <row r="140" spans="1:32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</row>
    <row r="141" spans="1:32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</row>
    <row r="142" spans="1:3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</row>
    <row r="143" spans="1:32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</row>
    <row r="144" spans="1:32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</row>
    <row r="145" spans="1:32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</row>
    <row r="146" spans="1:32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</row>
    <row r="147" spans="1:32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</row>
    <row r="148" spans="1:32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</row>
    <row r="149" spans="1:32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</row>
    <row r="150" spans="1:32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</row>
    <row r="151" spans="1:32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</row>
    <row r="152" spans="1:3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</row>
    <row r="153" spans="1:32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</row>
    <row r="154" spans="1:32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</row>
    <row r="155" spans="1:32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</row>
    <row r="156" spans="1:32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</row>
    <row r="157" spans="1:32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</row>
    <row r="158" spans="1:32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</row>
    <row r="159" spans="1:32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</row>
    <row r="160" spans="1:32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</row>
    <row r="161" spans="1:32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</row>
    <row r="162" spans="1:3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</row>
    <row r="163" spans="1:32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</row>
    <row r="164" spans="1:32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</row>
    <row r="165" spans="1:32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</row>
    <row r="166" spans="1:32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</row>
    <row r="167" spans="1:32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</row>
    <row r="168" spans="1:32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</row>
    <row r="169" spans="1:32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</row>
    <row r="170" spans="1:32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</row>
    <row r="171" spans="1:32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</row>
    <row r="172" spans="1:3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</row>
    <row r="173" spans="1:32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</row>
    <row r="174" spans="1:32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</row>
    <row r="175" spans="1:32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</row>
    <row r="176" spans="1:32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</row>
    <row r="177" spans="1:32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</row>
    <row r="178" spans="1:32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</row>
    <row r="179" spans="1:32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</row>
    <row r="180" spans="1:32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</row>
    <row r="181" spans="1:32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</row>
    <row r="182" spans="1:3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</row>
    <row r="183" spans="1:32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</row>
    <row r="184" spans="1:32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</row>
    <row r="185" spans="1:32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</row>
    <row r="186" spans="1:32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</row>
    <row r="187" spans="1:32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</row>
    <row r="188" spans="1:32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</row>
    <row r="189" spans="1:32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</row>
    <row r="190" spans="1:32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</row>
    <row r="191" spans="1:32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</row>
    <row r="192" spans="1:3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</row>
    <row r="193" spans="1:32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</row>
    <row r="194" spans="1:32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</row>
    <row r="195" spans="1:32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</row>
    <row r="196" spans="1:32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</row>
    <row r="197" spans="1:32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</row>
    <row r="198" spans="1:32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</row>
    <row r="199" spans="1:32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</row>
    <row r="200" spans="1:32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</row>
    <row r="201" spans="1:32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</row>
    <row r="202" spans="1:3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</row>
    <row r="203" spans="1:32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</row>
    <row r="204" spans="1:32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</row>
    <row r="205" spans="1:32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</row>
    <row r="206" spans="1:32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</row>
    <row r="207" spans="1:32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</row>
    <row r="208" spans="1:32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</row>
    <row r="209" spans="1:32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</row>
    <row r="210" spans="1:32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</row>
    <row r="211" spans="1:32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</row>
    <row r="212" spans="1:3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</row>
    <row r="213" spans="1:32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</row>
    <row r="214" spans="1:32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</row>
    <row r="215" spans="1:32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</row>
    <row r="216" spans="1:32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</row>
    <row r="217" spans="1:32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</row>
    <row r="218" spans="1:32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</row>
    <row r="219" spans="1:32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</row>
    <row r="220" spans="1:32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</row>
    <row r="221" spans="1:32" ht="15.75" customHeight="1"/>
    <row r="222" spans="1:32" ht="15.75" customHeight="1"/>
    <row r="223" spans="1:32" ht="15.75" customHeight="1"/>
    <row r="224" spans="1:32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D6:AD7"/>
    <mergeCell ref="AE6:AE7"/>
    <mergeCell ref="AE8:AE12"/>
    <mergeCell ref="B8:B12"/>
    <mergeCell ref="A13:C13"/>
    <mergeCell ref="A6:A7"/>
    <mergeCell ref="B6:B7"/>
    <mergeCell ref="C6:C7"/>
    <mergeCell ref="D6:I6"/>
    <mergeCell ref="J6:J7"/>
    <mergeCell ref="Q6:Q7"/>
    <mergeCell ref="K6:P6"/>
    <mergeCell ref="R6:V6"/>
    <mergeCell ref="W6:W7"/>
    <mergeCell ref="X6:AB6"/>
    <mergeCell ref="AC6:AC7"/>
    <mergeCell ref="A1:AE1"/>
    <mergeCell ref="A2:AE2"/>
    <mergeCell ref="A3:AE3"/>
    <mergeCell ref="A4:AE4"/>
    <mergeCell ref="G5:T5"/>
    <mergeCell ref="U5:AC5"/>
    <mergeCell ref="AD5:AE5"/>
    <mergeCell ref="B5:F5"/>
  </mergeCells>
  <pageMargins left="0.7" right="0.7" top="0.75" bottom="0.75" header="0" footer="0"/>
  <pageSetup paperSize="9"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505050"/>
  </sheetPr>
  <dimension ref="A1:AF1000"/>
  <sheetViews>
    <sheetView workbookViewId="0"/>
  </sheetViews>
  <sheetFormatPr defaultColWidth="14.44140625" defaultRowHeight="15" customHeight="1"/>
  <cols>
    <col min="1" max="1" width="6.6640625" customWidth="1"/>
    <col min="2" max="2" width="12.88671875" customWidth="1"/>
    <col min="3" max="3" width="18.6640625" customWidth="1"/>
    <col min="4" max="32" width="10.6640625" customWidth="1"/>
  </cols>
  <sheetData>
    <row r="1" spans="1:32" ht="30" customHeight="1">
      <c r="A1" s="214" t="str">
        <f>'1'!A1</f>
        <v>Afaz Tobacco  Company .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  <c r="AA1" s="215"/>
      <c r="AB1" s="215"/>
      <c r="AC1" s="215"/>
      <c r="AD1" s="215"/>
      <c r="AE1" s="216"/>
      <c r="AF1" s="1"/>
    </row>
    <row r="2" spans="1:32" ht="30" customHeight="1">
      <c r="A2" s="217" t="str">
        <f>'1'!A2</f>
        <v>Marketing Department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  <c r="AA2" s="218"/>
      <c r="AB2" s="218"/>
      <c r="AC2" s="218"/>
      <c r="AD2" s="218"/>
      <c r="AE2" s="219"/>
      <c r="AF2" s="1"/>
    </row>
    <row r="3" spans="1:32" ht="30" customHeight="1">
      <c r="A3" s="220" t="s">
        <v>2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1"/>
      <c r="AA3" s="221"/>
      <c r="AB3" s="221"/>
      <c r="AC3" s="221"/>
      <c r="AD3" s="221"/>
      <c r="AE3" s="222"/>
      <c r="AF3" s="1"/>
    </row>
    <row r="4" spans="1:32" ht="30" customHeight="1">
      <c r="A4" s="223" t="str">
        <f>'1'!A4</f>
        <v>Daily Sales &amp; Closing Stock Information.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5"/>
      <c r="AF4" s="1"/>
    </row>
    <row r="5" spans="1:32" ht="30" customHeight="1">
      <c r="A5" s="52"/>
      <c r="B5" s="258" t="s">
        <v>314</v>
      </c>
      <c r="C5" s="253"/>
      <c r="D5" s="253"/>
      <c r="E5" s="253"/>
      <c r="F5" s="254"/>
      <c r="G5" s="252" t="s">
        <v>5</v>
      </c>
      <c r="H5" s="253"/>
      <c r="I5" s="253"/>
      <c r="J5" s="253"/>
      <c r="K5" s="253"/>
      <c r="L5" s="253"/>
      <c r="M5" s="253"/>
      <c r="N5" s="253"/>
      <c r="O5" s="253"/>
      <c r="P5" s="253"/>
      <c r="Q5" s="253"/>
      <c r="R5" s="253"/>
      <c r="S5" s="253"/>
      <c r="T5" s="254"/>
      <c r="U5" s="252" t="s">
        <v>6</v>
      </c>
      <c r="V5" s="253"/>
      <c r="W5" s="253"/>
      <c r="X5" s="253"/>
      <c r="Y5" s="253"/>
      <c r="Z5" s="253"/>
      <c r="AA5" s="253"/>
      <c r="AB5" s="253"/>
      <c r="AC5" s="253"/>
      <c r="AD5" s="255"/>
      <c r="AE5" s="256"/>
      <c r="AF5" s="3"/>
    </row>
    <row r="6" spans="1:32" ht="30" customHeight="1">
      <c r="A6" s="246" t="s">
        <v>7</v>
      </c>
      <c r="B6" s="248" t="s">
        <v>8</v>
      </c>
      <c r="C6" s="250" t="s">
        <v>9</v>
      </c>
      <c r="D6" s="251" t="s">
        <v>10</v>
      </c>
      <c r="E6" s="230"/>
      <c r="F6" s="230"/>
      <c r="G6" s="230"/>
      <c r="H6" s="230"/>
      <c r="I6" s="231"/>
      <c r="J6" s="250" t="s">
        <v>11</v>
      </c>
      <c r="K6" s="229" t="s">
        <v>12</v>
      </c>
      <c r="L6" s="230"/>
      <c r="M6" s="230"/>
      <c r="N6" s="230"/>
      <c r="O6" s="230"/>
      <c r="P6" s="231"/>
      <c r="Q6" s="250" t="s">
        <v>13</v>
      </c>
      <c r="R6" s="232" t="s">
        <v>14</v>
      </c>
      <c r="S6" s="218"/>
      <c r="T6" s="218"/>
      <c r="U6" s="218"/>
      <c r="V6" s="219"/>
      <c r="W6" s="233" t="s">
        <v>15</v>
      </c>
      <c r="X6" s="232" t="s">
        <v>12</v>
      </c>
      <c r="Y6" s="218"/>
      <c r="Z6" s="218"/>
      <c r="AA6" s="218"/>
      <c r="AB6" s="219"/>
      <c r="AC6" s="235" t="s">
        <v>16</v>
      </c>
      <c r="AD6" s="237" t="s">
        <v>17</v>
      </c>
      <c r="AE6" s="237" t="s">
        <v>18</v>
      </c>
      <c r="AF6" s="4"/>
    </row>
    <row r="7" spans="1:32" ht="30" customHeight="1">
      <c r="A7" s="247"/>
      <c r="B7" s="249"/>
      <c r="C7" s="238"/>
      <c r="D7" s="5" t="s">
        <v>315</v>
      </c>
      <c r="E7" s="6" t="s">
        <v>316</v>
      </c>
      <c r="F7" s="6" t="s">
        <v>317</v>
      </c>
      <c r="G7" s="6" t="s">
        <v>318</v>
      </c>
      <c r="H7" s="6" t="s">
        <v>319</v>
      </c>
      <c r="I7" s="7" t="s">
        <v>320</v>
      </c>
      <c r="J7" s="234"/>
      <c r="K7" s="5" t="s">
        <v>321</v>
      </c>
      <c r="L7" s="6" t="s">
        <v>322</v>
      </c>
      <c r="M7" s="6" t="s">
        <v>323</v>
      </c>
      <c r="N7" s="6" t="s">
        <v>324</v>
      </c>
      <c r="O7" s="6" t="s">
        <v>325</v>
      </c>
      <c r="P7" s="7" t="s">
        <v>326</v>
      </c>
      <c r="Q7" s="238"/>
      <c r="R7" s="8" t="s">
        <v>31</v>
      </c>
      <c r="S7" s="5" t="s">
        <v>32</v>
      </c>
      <c r="T7" s="7" t="s">
        <v>33</v>
      </c>
      <c r="U7" s="6" t="s">
        <v>34</v>
      </c>
      <c r="V7" s="9"/>
      <c r="W7" s="234"/>
      <c r="X7" s="8" t="s">
        <v>31</v>
      </c>
      <c r="Y7" s="5" t="s">
        <v>32</v>
      </c>
      <c r="Z7" s="5" t="s">
        <v>33</v>
      </c>
      <c r="AA7" s="6" t="s">
        <v>34</v>
      </c>
      <c r="AB7" s="7"/>
      <c r="AC7" s="236"/>
      <c r="AD7" s="238"/>
      <c r="AE7" s="238"/>
      <c r="AF7" s="4"/>
    </row>
    <row r="8" spans="1:32" ht="33.75" customHeight="1">
      <c r="A8" s="10">
        <v>1</v>
      </c>
      <c r="B8" s="241" t="s">
        <v>35</v>
      </c>
      <c r="C8" s="11" t="s">
        <v>36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3">
        <f t="shared" ref="J8:J12" si="0">SUM(D8:I8)</f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4">
        <f t="shared" ref="Q8:Q12" si="1">SUM(K8:P8)</f>
        <v>0</v>
      </c>
      <c r="R8" s="15">
        <v>0</v>
      </c>
      <c r="S8" s="16">
        <v>0</v>
      </c>
      <c r="T8" s="16">
        <v>0</v>
      </c>
      <c r="U8" s="16">
        <v>0</v>
      </c>
      <c r="V8" s="17">
        <v>0</v>
      </c>
      <c r="W8" s="53">
        <f t="shared" ref="W8:W12" si="2">S8*15+T8*6+U8*8</f>
        <v>0</v>
      </c>
      <c r="X8" s="19">
        <v>0</v>
      </c>
      <c r="Y8" s="16">
        <v>0</v>
      </c>
      <c r="Z8" s="16">
        <v>0</v>
      </c>
      <c r="AA8" s="16">
        <v>0</v>
      </c>
      <c r="AB8" s="20">
        <v>0</v>
      </c>
      <c r="AC8" s="21">
        <f t="shared" ref="AC8:AC12" si="3">Y8*15+Z8*6+AA8*8</f>
        <v>0</v>
      </c>
      <c r="AD8" s="22">
        <v>0</v>
      </c>
      <c r="AE8" s="239"/>
      <c r="AF8" s="23"/>
    </row>
    <row r="9" spans="1:32" ht="27.75" customHeight="1">
      <c r="A9" s="10">
        <v>2</v>
      </c>
      <c r="B9" s="242"/>
      <c r="C9" s="11" t="s">
        <v>35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3">
        <f t="shared" si="0"/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4">
        <f t="shared" si="1"/>
        <v>0</v>
      </c>
      <c r="R9" s="15">
        <v>0</v>
      </c>
      <c r="S9" s="16">
        <v>0</v>
      </c>
      <c r="T9" s="16">
        <v>0</v>
      </c>
      <c r="U9" s="16">
        <v>0</v>
      </c>
      <c r="V9" s="17">
        <v>0</v>
      </c>
      <c r="W9" s="18">
        <f t="shared" si="2"/>
        <v>0</v>
      </c>
      <c r="X9" s="19">
        <v>0</v>
      </c>
      <c r="Y9" s="16">
        <v>0</v>
      </c>
      <c r="Z9" s="16">
        <v>0</v>
      </c>
      <c r="AA9" s="16">
        <v>0</v>
      </c>
      <c r="AB9" s="20">
        <v>0</v>
      </c>
      <c r="AC9" s="24">
        <f t="shared" si="3"/>
        <v>0</v>
      </c>
      <c r="AD9" s="22">
        <v>0</v>
      </c>
      <c r="AE9" s="240"/>
      <c r="AF9" s="25"/>
    </row>
    <row r="10" spans="1:32" ht="27" customHeight="1">
      <c r="A10" s="10">
        <v>3</v>
      </c>
      <c r="B10" s="242"/>
      <c r="C10" s="26" t="s">
        <v>37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3">
        <f t="shared" si="0"/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4">
        <f t="shared" si="1"/>
        <v>0</v>
      </c>
      <c r="R10" s="15">
        <v>0</v>
      </c>
      <c r="S10" s="16">
        <v>0</v>
      </c>
      <c r="T10" s="16">
        <v>0</v>
      </c>
      <c r="U10" s="16">
        <v>0</v>
      </c>
      <c r="V10" s="16">
        <v>0</v>
      </c>
      <c r="W10" s="27">
        <f t="shared" si="2"/>
        <v>0</v>
      </c>
      <c r="X10" s="19">
        <v>0</v>
      </c>
      <c r="Y10" s="16">
        <v>0</v>
      </c>
      <c r="Z10" s="16">
        <v>0</v>
      </c>
      <c r="AA10" s="16">
        <v>0</v>
      </c>
      <c r="AB10" s="16">
        <v>0</v>
      </c>
      <c r="AC10" s="29">
        <f t="shared" si="3"/>
        <v>0</v>
      </c>
      <c r="AD10" s="22">
        <v>0</v>
      </c>
      <c r="AE10" s="240"/>
      <c r="AF10" s="28"/>
    </row>
    <row r="11" spans="1:32" ht="33.75" customHeight="1">
      <c r="A11" s="10">
        <v>4</v>
      </c>
      <c r="B11" s="242"/>
      <c r="C11" s="26" t="s">
        <v>38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3">
        <f t="shared" si="0"/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4">
        <f t="shared" si="1"/>
        <v>0</v>
      </c>
      <c r="R11" s="15">
        <v>0</v>
      </c>
      <c r="S11" s="16">
        <v>0</v>
      </c>
      <c r="T11" s="16">
        <v>0</v>
      </c>
      <c r="U11" s="16">
        <v>0</v>
      </c>
      <c r="V11" s="16">
        <v>0</v>
      </c>
      <c r="W11" s="27">
        <f t="shared" si="2"/>
        <v>0</v>
      </c>
      <c r="X11" s="19">
        <v>0</v>
      </c>
      <c r="Y11" s="16">
        <v>0</v>
      </c>
      <c r="Z11" s="16">
        <v>0</v>
      </c>
      <c r="AA11" s="16">
        <v>0</v>
      </c>
      <c r="AB11" s="16">
        <v>0</v>
      </c>
      <c r="AC11" s="29">
        <f t="shared" si="3"/>
        <v>0</v>
      </c>
      <c r="AD11" s="22">
        <v>0</v>
      </c>
      <c r="AE11" s="240"/>
      <c r="AF11" s="28"/>
    </row>
    <row r="12" spans="1:32" ht="25.5" customHeight="1">
      <c r="A12" s="10">
        <v>5</v>
      </c>
      <c r="B12" s="243"/>
      <c r="C12" s="26" t="s">
        <v>39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30">
        <f t="shared" si="0"/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4">
        <f t="shared" si="1"/>
        <v>0</v>
      </c>
      <c r="R12" s="31">
        <v>0</v>
      </c>
      <c r="S12" s="32">
        <v>0</v>
      </c>
      <c r="T12" s="33">
        <v>0</v>
      </c>
      <c r="U12" s="33">
        <v>0</v>
      </c>
      <c r="V12" s="34">
        <v>0</v>
      </c>
      <c r="W12" s="27">
        <f t="shared" si="2"/>
        <v>0</v>
      </c>
      <c r="X12" s="19">
        <v>0</v>
      </c>
      <c r="Y12" s="35">
        <v>0</v>
      </c>
      <c r="Z12" s="35">
        <v>0</v>
      </c>
      <c r="AA12" s="33">
        <v>0</v>
      </c>
      <c r="AB12" s="37">
        <v>0</v>
      </c>
      <c r="AC12" s="38">
        <f t="shared" si="3"/>
        <v>0</v>
      </c>
      <c r="AD12" s="22">
        <v>0</v>
      </c>
      <c r="AE12" s="240"/>
      <c r="AF12" s="28"/>
    </row>
    <row r="13" spans="1:32" ht="30" customHeight="1">
      <c r="A13" s="244" t="s">
        <v>40</v>
      </c>
      <c r="B13" s="215"/>
      <c r="C13" s="216"/>
      <c r="D13" s="39">
        <f t="shared" ref="D13:AD13" si="4">SUM(D8:D12)</f>
        <v>0</v>
      </c>
      <c r="E13" s="40">
        <f t="shared" si="4"/>
        <v>0</v>
      </c>
      <c r="F13" s="40">
        <f t="shared" si="4"/>
        <v>0</v>
      </c>
      <c r="G13" s="40">
        <f t="shared" si="4"/>
        <v>0</v>
      </c>
      <c r="H13" s="40">
        <f t="shared" si="4"/>
        <v>0</v>
      </c>
      <c r="I13" s="40">
        <f t="shared" si="4"/>
        <v>0</v>
      </c>
      <c r="J13" s="41">
        <f t="shared" si="4"/>
        <v>0</v>
      </c>
      <c r="K13" s="42">
        <f t="shared" si="4"/>
        <v>0</v>
      </c>
      <c r="L13" s="42">
        <f t="shared" si="4"/>
        <v>0</v>
      </c>
      <c r="M13" s="42">
        <f t="shared" si="4"/>
        <v>0</v>
      </c>
      <c r="N13" s="42">
        <f t="shared" si="4"/>
        <v>0</v>
      </c>
      <c r="O13" s="42">
        <f t="shared" si="4"/>
        <v>0</v>
      </c>
      <c r="P13" s="42">
        <f t="shared" si="4"/>
        <v>0</v>
      </c>
      <c r="Q13" s="43">
        <f t="shared" si="4"/>
        <v>0</v>
      </c>
      <c r="R13" s="44">
        <f t="shared" si="4"/>
        <v>0</v>
      </c>
      <c r="S13" s="42">
        <f t="shared" si="4"/>
        <v>0</v>
      </c>
      <c r="T13" s="42">
        <f t="shared" si="4"/>
        <v>0</v>
      </c>
      <c r="U13" s="42">
        <f t="shared" si="4"/>
        <v>0</v>
      </c>
      <c r="V13" s="42">
        <f t="shared" si="4"/>
        <v>0</v>
      </c>
      <c r="W13" s="45">
        <f t="shared" si="4"/>
        <v>0</v>
      </c>
      <c r="X13" s="46">
        <f t="shared" si="4"/>
        <v>0</v>
      </c>
      <c r="Y13" s="47">
        <f t="shared" si="4"/>
        <v>0</v>
      </c>
      <c r="Z13" s="47">
        <f t="shared" si="4"/>
        <v>0</v>
      </c>
      <c r="AA13" s="47">
        <f t="shared" si="4"/>
        <v>0</v>
      </c>
      <c r="AB13" s="47">
        <f t="shared" si="4"/>
        <v>0</v>
      </c>
      <c r="AC13" s="48">
        <f t="shared" si="4"/>
        <v>0</v>
      </c>
      <c r="AD13" s="49">
        <f t="shared" si="4"/>
        <v>0</v>
      </c>
      <c r="AE13" s="49"/>
      <c r="AF13" s="50"/>
    </row>
    <row r="14" spans="1:32" ht="30" customHeight="1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0"/>
    </row>
    <row r="15" spans="1:32" ht="14.4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</row>
    <row r="16" spans="1:32" ht="14.4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</row>
    <row r="17" spans="1:32" ht="14.4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</row>
    <row r="18" spans="1:32" ht="14.4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</row>
    <row r="19" spans="1:32" ht="14.4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</row>
    <row r="20" spans="1:32" ht="15.7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</row>
    <row r="21" spans="1:32" ht="15.7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</row>
    <row r="22" spans="1:32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</row>
    <row r="23" spans="1:32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</row>
    <row r="24" spans="1:32" ht="15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</row>
    <row r="25" spans="1:32" ht="15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</row>
    <row r="26" spans="1:32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</row>
    <row r="27" spans="1:32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</row>
    <row r="28" spans="1:32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</row>
    <row r="29" spans="1:32" ht="15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</row>
    <row r="30" spans="1:32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</row>
    <row r="31" spans="1:32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</row>
    <row r="32" spans="1:32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</row>
    <row r="33" spans="1:32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</row>
    <row r="34" spans="1:32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</row>
    <row r="35" spans="1:32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</row>
    <row r="36" spans="1:32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</row>
    <row r="37" spans="1:32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</row>
    <row r="38" spans="1:32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</row>
    <row r="39" spans="1:32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</row>
    <row r="40" spans="1:32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</row>
    <row r="41" spans="1:32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</row>
    <row r="42" spans="1:32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</row>
    <row r="43" spans="1:32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</row>
    <row r="44" spans="1:32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</row>
    <row r="45" spans="1:32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</row>
    <row r="46" spans="1:32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</row>
    <row r="47" spans="1:32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</row>
    <row r="48" spans="1:32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</row>
    <row r="49" spans="1:32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</row>
    <row r="50" spans="1:32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</row>
    <row r="51" spans="1:32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</row>
    <row r="52" spans="1:32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</row>
    <row r="53" spans="1:32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</row>
    <row r="54" spans="1:32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</row>
    <row r="55" spans="1:32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</row>
    <row r="56" spans="1:32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</row>
    <row r="57" spans="1:32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</row>
    <row r="58" spans="1:32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</row>
    <row r="59" spans="1:32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</row>
    <row r="60" spans="1:32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</row>
    <row r="61" spans="1:32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</row>
    <row r="62" spans="1:3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</row>
    <row r="63" spans="1:32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</row>
    <row r="64" spans="1:32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</row>
    <row r="65" spans="1:32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</row>
    <row r="66" spans="1:32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</row>
    <row r="67" spans="1:32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</row>
    <row r="68" spans="1:32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</row>
    <row r="69" spans="1:32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</row>
    <row r="70" spans="1:32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</row>
    <row r="71" spans="1:32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</row>
    <row r="72" spans="1:3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</row>
    <row r="73" spans="1:32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</row>
    <row r="74" spans="1:32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</row>
    <row r="75" spans="1:32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</row>
    <row r="76" spans="1:32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</row>
    <row r="77" spans="1:32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</row>
    <row r="78" spans="1:32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</row>
    <row r="79" spans="1:32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</row>
    <row r="80" spans="1:32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</row>
    <row r="81" spans="1:32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</row>
    <row r="82" spans="1:3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</row>
    <row r="83" spans="1:32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</row>
    <row r="84" spans="1:32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</row>
    <row r="85" spans="1:32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</row>
    <row r="86" spans="1:32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</row>
    <row r="87" spans="1:32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</row>
    <row r="88" spans="1:32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</row>
    <row r="89" spans="1:32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</row>
    <row r="90" spans="1:32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</row>
    <row r="91" spans="1:32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</row>
    <row r="92" spans="1:3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</row>
    <row r="93" spans="1:32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</row>
    <row r="94" spans="1:32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</row>
    <row r="95" spans="1:32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</row>
    <row r="96" spans="1:32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</row>
    <row r="97" spans="1:32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</row>
    <row r="98" spans="1:32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</row>
    <row r="99" spans="1:32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</row>
    <row r="100" spans="1:32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</row>
    <row r="101" spans="1:32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</row>
    <row r="102" spans="1:3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</row>
    <row r="103" spans="1:32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</row>
    <row r="104" spans="1:32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</row>
    <row r="105" spans="1:32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</row>
    <row r="106" spans="1:32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</row>
    <row r="107" spans="1:32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</row>
    <row r="108" spans="1:32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</row>
    <row r="109" spans="1:32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</row>
    <row r="110" spans="1:32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</row>
    <row r="111" spans="1:32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</row>
    <row r="112" spans="1:3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</row>
    <row r="113" spans="1:32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</row>
    <row r="114" spans="1:32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</row>
    <row r="115" spans="1:32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</row>
    <row r="116" spans="1:32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</row>
    <row r="117" spans="1:32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</row>
    <row r="118" spans="1:32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</row>
    <row r="119" spans="1:32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</row>
    <row r="120" spans="1:32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</row>
    <row r="121" spans="1:32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</row>
    <row r="122" spans="1:3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</row>
    <row r="123" spans="1:32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</row>
    <row r="124" spans="1:32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</row>
    <row r="125" spans="1:32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</row>
    <row r="126" spans="1:32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</row>
    <row r="127" spans="1:32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</row>
    <row r="128" spans="1:32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</row>
    <row r="129" spans="1:32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</row>
    <row r="130" spans="1:32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</row>
    <row r="131" spans="1:32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</row>
    <row r="132" spans="1: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</row>
    <row r="133" spans="1:32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</row>
    <row r="134" spans="1:32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</row>
    <row r="135" spans="1:32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</row>
    <row r="136" spans="1:32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</row>
    <row r="137" spans="1:32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</row>
    <row r="138" spans="1:32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</row>
    <row r="139" spans="1:32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</row>
    <row r="140" spans="1:32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</row>
    <row r="141" spans="1:32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</row>
    <row r="142" spans="1:3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</row>
    <row r="143" spans="1:32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</row>
    <row r="144" spans="1:32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</row>
    <row r="145" spans="1:32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</row>
    <row r="146" spans="1:32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</row>
    <row r="147" spans="1:32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</row>
    <row r="148" spans="1:32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</row>
    <row r="149" spans="1:32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</row>
    <row r="150" spans="1:32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</row>
    <row r="151" spans="1:32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</row>
    <row r="152" spans="1:3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</row>
    <row r="153" spans="1:32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</row>
    <row r="154" spans="1:32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</row>
    <row r="155" spans="1:32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</row>
    <row r="156" spans="1:32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</row>
    <row r="157" spans="1:32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</row>
    <row r="158" spans="1:32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</row>
    <row r="159" spans="1:32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</row>
    <row r="160" spans="1:32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</row>
    <row r="161" spans="1:32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</row>
    <row r="162" spans="1:3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</row>
    <row r="163" spans="1:32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</row>
    <row r="164" spans="1:32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</row>
    <row r="165" spans="1:32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</row>
    <row r="166" spans="1:32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</row>
    <row r="167" spans="1:32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</row>
    <row r="168" spans="1:32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</row>
    <row r="169" spans="1:32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</row>
    <row r="170" spans="1:32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</row>
    <row r="171" spans="1:32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</row>
    <row r="172" spans="1:3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</row>
    <row r="173" spans="1:32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</row>
    <row r="174" spans="1:32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</row>
    <row r="175" spans="1:32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</row>
    <row r="176" spans="1:32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</row>
    <row r="177" spans="1:32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</row>
    <row r="178" spans="1:32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</row>
    <row r="179" spans="1:32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</row>
    <row r="180" spans="1:32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</row>
    <row r="181" spans="1:32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</row>
    <row r="182" spans="1:3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</row>
    <row r="183" spans="1:32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</row>
    <row r="184" spans="1:32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</row>
    <row r="185" spans="1:32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</row>
    <row r="186" spans="1:32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</row>
    <row r="187" spans="1:32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</row>
    <row r="188" spans="1:32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</row>
    <row r="189" spans="1:32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</row>
    <row r="190" spans="1:32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</row>
    <row r="191" spans="1:32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</row>
    <row r="192" spans="1:3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</row>
    <row r="193" spans="1:32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</row>
    <row r="194" spans="1:32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</row>
    <row r="195" spans="1:32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</row>
    <row r="196" spans="1:32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</row>
    <row r="197" spans="1:32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</row>
    <row r="198" spans="1:32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</row>
    <row r="199" spans="1:32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</row>
    <row r="200" spans="1:32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</row>
    <row r="201" spans="1:32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</row>
    <row r="202" spans="1:3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</row>
    <row r="203" spans="1:32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</row>
    <row r="204" spans="1:32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</row>
    <row r="205" spans="1:32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</row>
    <row r="206" spans="1:32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</row>
    <row r="207" spans="1:32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</row>
    <row r="208" spans="1:32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</row>
    <row r="209" spans="1:32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</row>
    <row r="210" spans="1:32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</row>
    <row r="211" spans="1:32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</row>
    <row r="212" spans="1:3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</row>
    <row r="213" spans="1:32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</row>
    <row r="214" spans="1:32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</row>
    <row r="215" spans="1:32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</row>
    <row r="216" spans="1:32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</row>
    <row r="217" spans="1:32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</row>
    <row r="218" spans="1:32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</row>
    <row r="219" spans="1:32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</row>
    <row r="220" spans="1:32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</row>
    <row r="221" spans="1:32" ht="15.75" customHeight="1"/>
    <row r="222" spans="1:32" ht="15.75" customHeight="1"/>
    <row r="223" spans="1:32" ht="15.75" customHeight="1"/>
    <row r="224" spans="1:32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D6:AD7"/>
    <mergeCell ref="AE6:AE7"/>
    <mergeCell ref="AE8:AE12"/>
    <mergeCell ref="B8:B12"/>
    <mergeCell ref="A13:C13"/>
    <mergeCell ref="A6:A7"/>
    <mergeCell ref="B6:B7"/>
    <mergeCell ref="C6:C7"/>
    <mergeCell ref="D6:I6"/>
    <mergeCell ref="J6:J7"/>
    <mergeCell ref="Q6:Q7"/>
    <mergeCell ref="K6:P6"/>
    <mergeCell ref="R6:V6"/>
    <mergeCell ref="W6:W7"/>
    <mergeCell ref="X6:AB6"/>
    <mergeCell ref="AC6:AC7"/>
    <mergeCell ref="A1:AE1"/>
    <mergeCell ref="A2:AE2"/>
    <mergeCell ref="A3:AE3"/>
    <mergeCell ref="A4:AE4"/>
    <mergeCell ref="G5:T5"/>
    <mergeCell ref="U5:AC5"/>
    <mergeCell ref="AD5:AE5"/>
    <mergeCell ref="B5:F5"/>
  </mergeCells>
  <pageMargins left="0.7" right="0.7" top="0.75" bottom="0.75" header="0" footer="0"/>
  <pageSetup paperSize="9"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505050"/>
  </sheetPr>
  <dimension ref="A1:AF1000"/>
  <sheetViews>
    <sheetView workbookViewId="0"/>
  </sheetViews>
  <sheetFormatPr defaultColWidth="14.44140625" defaultRowHeight="15" customHeight="1"/>
  <cols>
    <col min="1" max="1" width="6.6640625" customWidth="1"/>
    <col min="2" max="2" width="12.88671875" customWidth="1"/>
    <col min="3" max="3" width="18.6640625" customWidth="1"/>
    <col min="4" max="32" width="10.6640625" customWidth="1"/>
  </cols>
  <sheetData>
    <row r="1" spans="1:32" ht="30" customHeight="1">
      <c r="A1" s="214" t="str">
        <f>'1'!A1</f>
        <v>Afaz Tobacco  Company .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  <c r="AA1" s="215"/>
      <c r="AB1" s="215"/>
      <c r="AC1" s="215"/>
      <c r="AD1" s="215"/>
      <c r="AE1" s="216"/>
      <c r="AF1" s="1"/>
    </row>
    <row r="2" spans="1:32" ht="30" customHeight="1">
      <c r="A2" s="217" t="str">
        <f>'1'!A2</f>
        <v>Marketing Department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  <c r="AA2" s="218"/>
      <c r="AB2" s="218"/>
      <c r="AC2" s="218"/>
      <c r="AD2" s="218"/>
      <c r="AE2" s="219"/>
      <c r="AF2" s="1"/>
    </row>
    <row r="3" spans="1:32" ht="30" customHeight="1">
      <c r="A3" s="220" t="s">
        <v>2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1"/>
      <c r="AA3" s="221"/>
      <c r="AB3" s="221"/>
      <c r="AC3" s="221"/>
      <c r="AD3" s="221"/>
      <c r="AE3" s="222"/>
      <c r="AF3" s="1"/>
    </row>
    <row r="4" spans="1:32" ht="30" customHeight="1">
      <c r="A4" s="223" t="str">
        <f>'1'!A4</f>
        <v>Daily Sales &amp; Closing Stock Information.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5"/>
      <c r="AF4" s="1"/>
    </row>
    <row r="5" spans="1:32" ht="30" customHeight="1">
      <c r="A5" s="52"/>
      <c r="B5" s="258" t="s">
        <v>327</v>
      </c>
      <c r="C5" s="253"/>
      <c r="D5" s="253"/>
      <c r="E5" s="253"/>
      <c r="F5" s="254"/>
      <c r="G5" s="252" t="s">
        <v>5</v>
      </c>
      <c r="H5" s="253"/>
      <c r="I5" s="253"/>
      <c r="J5" s="253"/>
      <c r="K5" s="253"/>
      <c r="L5" s="253"/>
      <c r="M5" s="253"/>
      <c r="N5" s="253"/>
      <c r="O5" s="253"/>
      <c r="P5" s="253"/>
      <c r="Q5" s="253"/>
      <c r="R5" s="253"/>
      <c r="S5" s="253"/>
      <c r="T5" s="254"/>
      <c r="U5" s="252" t="s">
        <v>6</v>
      </c>
      <c r="V5" s="253"/>
      <c r="W5" s="253"/>
      <c r="X5" s="253"/>
      <c r="Y5" s="253"/>
      <c r="Z5" s="253"/>
      <c r="AA5" s="253"/>
      <c r="AB5" s="253"/>
      <c r="AC5" s="253"/>
      <c r="AD5" s="255"/>
      <c r="AE5" s="256"/>
      <c r="AF5" s="3"/>
    </row>
    <row r="6" spans="1:32" ht="30" customHeight="1">
      <c r="A6" s="246" t="s">
        <v>7</v>
      </c>
      <c r="B6" s="248" t="s">
        <v>8</v>
      </c>
      <c r="C6" s="250" t="s">
        <v>9</v>
      </c>
      <c r="D6" s="251" t="s">
        <v>10</v>
      </c>
      <c r="E6" s="230"/>
      <c r="F6" s="230"/>
      <c r="G6" s="230"/>
      <c r="H6" s="230"/>
      <c r="I6" s="231"/>
      <c r="J6" s="250" t="s">
        <v>11</v>
      </c>
      <c r="K6" s="229" t="s">
        <v>12</v>
      </c>
      <c r="L6" s="230"/>
      <c r="M6" s="230"/>
      <c r="N6" s="230"/>
      <c r="O6" s="230"/>
      <c r="P6" s="231"/>
      <c r="Q6" s="250" t="s">
        <v>13</v>
      </c>
      <c r="R6" s="232" t="s">
        <v>14</v>
      </c>
      <c r="S6" s="218"/>
      <c r="T6" s="218"/>
      <c r="U6" s="218"/>
      <c r="V6" s="219"/>
      <c r="W6" s="233" t="s">
        <v>15</v>
      </c>
      <c r="X6" s="232" t="s">
        <v>12</v>
      </c>
      <c r="Y6" s="218"/>
      <c r="Z6" s="218"/>
      <c r="AA6" s="218"/>
      <c r="AB6" s="219"/>
      <c r="AC6" s="235" t="s">
        <v>16</v>
      </c>
      <c r="AD6" s="237" t="s">
        <v>17</v>
      </c>
      <c r="AE6" s="237" t="s">
        <v>18</v>
      </c>
      <c r="AF6" s="4"/>
    </row>
    <row r="7" spans="1:32" ht="30" customHeight="1">
      <c r="A7" s="247"/>
      <c r="B7" s="249"/>
      <c r="C7" s="238"/>
      <c r="D7" s="5" t="s">
        <v>328</v>
      </c>
      <c r="E7" s="6" t="s">
        <v>329</v>
      </c>
      <c r="F7" s="6" t="s">
        <v>330</v>
      </c>
      <c r="G7" s="6" t="s">
        <v>331</v>
      </c>
      <c r="H7" s="6" t="s">
        <v>332</v>
      </c>
      <c r="I7" s="7" t="s">
        <v>333</v>
      </c>
      <c r="J7" s="234"/>
      <c r="K7" s="5" t="s">
        <v>334</v>
      </c>
      <c r="L7" s="6" t="s">
        <v>335</v>
      </c>
      <c r="M7" s="6" t="s">
        <v>336</v>
      </c>
      <c r="N7" s="6" t="s">
        <v>337</v>
      </c>
      <c r="O7" s="6" t="s">
        <v>338</v>
      </c>
      <c r="P7" s="7" t="s">
        <v>339</v>
      </c>
      <c r="Q7" s="238"/>
      <c r="R7" s="8" t="s">
        <v>31</v>
      </c>
      <c r="S7" s="5" t="s">
        <v>32</v>
      </c>
      <c r="T7" s="7" t="s">
        <v>33</v>
      </c>
      <c r="U7" s="6" t="s">
        <v>34</v>
      </c>
      <c r="V7" s="9"/>
      <c r="W7" s="234"/>
      <c r="X7" s="8" t="s">
        <v>31</v>
      </c>
      <c r="Y7" s="5" t="s">
        <v>32</v>
      </c>
      <c r="Z7" s="5" t="s">
        <v>33</v>
      </c>
      <c r="AA7" s="6" t="s">
        <v>34</v>
      </c>
      <c r="AB7" s="7"/>
      <c r="AC7" s="236"/>
      <c r="AD7" s="238"/>
      <c r="AE7" s="238"/>
      <c r="AF7" s="4"/>
    </row>
    <row r="8" spans="1:32" ht="33.75" customHeight="1">
      <c r="A8" s="10">
        <v>1</v>
      </c>
      <c r="B8" s="241" t="s">
        <v>35</v>
      </c>
      <c r="C8" s="11" t="s">
        <v>36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3">
        <f t="shared" ref="J8:J12" si="0">SUM(D8:I8)</f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4">
        <f t="shared" ref="Q8:Q12" si="1">SUM(K8:P8)</f>
        <v>0</v>
      </c>
      <c r="R8" s="15">
        <v>0</v>
      </c>
      <c r="S8" s="16">
        <v>0</v>
      </c>
      <c r="T8" s="16">
        <v>0</v>
      </c>
      <c r="U8" s="16">
        <v>0</v>
      </c>
      <c r="V8" s="17">
        <v>0</v>
      </c>
      <c r="W8" s="53">
        <f t="shared" ref="W8:W12" si="2">S8*15+T8*6+U8*8</f>
        <v>0</v>
      </c>
      <c r="X8" s="19">
        <v>0</v>
      </c>
      <c r="Y8" s="16">
        <v>0</v>
      </c>
      <c r="Z8" s="16">
        <v>0</v>
      </c>
      <c r="AA8" s="16">
        <v>0</v>
      </c>
      <c r="AB8" s="20">
        <v>0</v>
      </c>
      <c r="AC8" s="21">
        <f t="shared" ref="AC8:AC12" si="3">Y8*15+Z8*6+AA8*8</f>
        <v>0</v>
      </c>
      <c r="AD8" s="22">
        <v>0</v>
      </c>
      <c r="AE8" s="239"/>
      <c r="AF8" s="23"/>
    </row>
    <row r="9" spans="1:32" ht="18">
      <c r="A9" s="10">
        <v>2</v>
      </c>
      <c r="B9" s="242"/>
      <c r="C9" s="11" t="s">
        <v>35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3">
        <f t="shared" si="0"/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4">
        <f t="shared" si="1"/>
        <v>0</v>
      </c>
      <c r="R9" s="15">
        <v>0</v>
      </c>
      <c r="S9" s="16">
        <v>0</v>
      </c>
      <c r="T9" s="16">
        <v>0</v>
      </c>
      <c r="U9" s="16">
        <v>0</v>
      </c>
      <c r="V9" s="17">
        <v>0</v>
      </c>
      <c r="W9" s="18">
        <f t="shared" si="2"/>
        <v>0</v>
      </c>
      <c r="X9" s="19">
        <v>0</v>
      </c>
      <c r="Y9" s="16">
        <v>0</v>
      </c>
      <c r="Z9" s="16">
        <v>0</v>
      </c>
      <c r="AA9" s="16">
        <v>0</v>
      </c>
      <c r="AB9" s="20">
        <v>0</v>
      </c>
      <c r="AC9" s="24">
        <f t="shared" si="3"/>
        <v>0</v>
      </c>
      <c r="AD9" s="22">
        <v>0</v>
      </c>
      <c r="AE9" s="240"/>
      <c r="AF9" s="25"/>
    </row>
    <row r="10" spans="1:32" ht="18">
      <c r="A10" s="10">
        <v>3</v>
      </c>
      <c r="B10" s="242"/>
      <c r="C10" s="26" t="s">
        <v>37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3">
        <f t="shared" si="0"/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4">
        <f t="shared" si="1"/>
        <v>0</v>
      </c>
      <c r="R10" s="15">
        <v>0</v>
      </c>
      <c r="S10" s="16">
        <v>0</v>
      </c>
      <c r="T10" s="16">
        <v>0</v>
      </c>
      <c r="U10" s="16">
        <v>0</v>
      </c>
      <c r="V10" s="16">
        <v>0</v>
      </c>
      <c r="W10" s="27">
        <f t="shared" si="2"/>
        <v>0</v>
      </c>
      <c r="X10" s="19">
        <v>0</v>
      </c>
      <c r="Y10" s="16">
        <v>0</v>
      </c>
      <c r="Z10" s="16">
        <v>0</v>
      </c>
      <c r="AA10" s="16">
        <v>0</v>
      </c>
      <c r="AB10" s="16">
        <v>0</v>
      </c>
      <c r="AC10" s="29">
        <f t="shared" si="3"/>
        <v>0</v>
      </c>
      <c r="AD10" s="22">
        <v>0</v>
      </c>
      <c r="AE10" s="240"/>
      <c r="AF10" s="28"/>
    </row>
    <row r="11" spans="1:32" ht="18">
      <c r="A11" s="10">
        <v>4</v>
      </c>
      <c r="B11" s="242"/>
      <c r="C11" s="26" t="s">
        <v>38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3">
        <f t="shared" si="0"/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4">
        <f t="shared" si="1"/>
        <v>0</v>
      </c>
      <c r="R11" s="15">
        <v>0</v>
      </c>
      <c r="S11" s="16">
        <v>0</v>
      </c>
      <c r="T11" s="16">
        <v>0</v>
      </c>
      <c r="U11" s="16">
        <v>0</v>
      </c>
      <c r="V11" s="16">
        <v>0</v>
      </c>
      <c r="W11" s="27">
        <f t="shared" si="2"/>
        <v>0</v>
      </c>
      <c r="X11" s="19">
        <v>0</v>
      </c>
      <c r="Y11" s="16">
        <v>0</v>
      </c>
      <c r="Z11" s="16">
        <v>0</v>
      </c>
      <c r="AA11" s="16">
        <v>0</v>
      </c>
      <c r="AB11" s="16">
        <v>0</v>
      </c>
      <c r="AC11" s="29">
        <f t="shared" si="3"/>
        <v>0</v>
      </c>
      <c r="AD11" s="22">
        <v>0</v>
      </c>
      <c r="AE11" s="240"/>
      <c r="AF11" s="28"/>
    </row>
    <row r="12" spans="1:32" ht="18">
      <c r="A12" s="10">
        <v>5</v>
      </c>
      <c r="B12" s="243"/>
      <c r="C12" s="26" t="s">
        <v>39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30">
        <f t="shared" si="0"/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4">
        <f t="shared" si="1"/>
        <v>0</v>
      </c>
      <c r="R12" s="31">
        <v>0</v>
      </c>
      <c r="S12" s="32">
        <v>0</v>
      </c>
      <c r="T12" s="33">
        <v>0</v>
      </c>
      <c r="U12" s="33">
        <v>0</v>
      </c>
      <c r="V12" s="34">
        <v>0</v>
      </c>
      <c r="W12" s="27">
        <f t="shared" si="2"/>
        <v>0</v>
      </c>
      <c r="X12" s="19">
        <v>0</v>
      </c>
      <c r="Y12" s="35">
        <v>0</v>
      </c>
      <c r="Z12" s="35">
        <v>0</v>
      </c>
      <c r="AA12" s="33">
        <v>0</v>
      </c>
      <c r="AB12" s="37">
        <v>0</v>
      </c>
      <c r="AC12" s="38">
        <f t="shared" si="3"/>
        <v>0</v>
      </c>
      <c r="AD12" s="22">
        <v>0</v>
      </c>
      <c r="AE12" s="240"/>
      <c r="AF12" s="28"/>
    </row>
    <row r="13" spans="1:32" ht="30" customHeight="1">
      <c r="A13" s="244" t="s">
        <v>40</v>
      </c>
      <c r="B13" s="215"/>
      <c r="C13" s="216"/>
      <c r="D13" s="39">
        <f t="shared" ref="D13:AD13" si="4">SUM(D8:D12)</f>
        <v>0</v>
      </c>
      <c r="E13" s="40">
        <f t="shared" si="4"/>
        <v>0</v>
      </c>
      <c r="F13" s="40">
        <f t="shared" si="4"/>
        <v>0</v>
      </c>
      <c r="G13" s="40">
        <f t="shared" si="4"/>
        <v>0</v>
      </c>
      <c r="H13" s="40">
        <f t="shared" si="4"/>
        <v>0</v>
      </c>
      <c r="I13" s="40">
        <f t="shared" si="4"/>
        <v>0</v>
      </c>
      <c r="J13" s="41">
        <f t="shared" si="4"/>
        <v>0</v>
      </c>
      <c r="K13" s="42">
        <f t="shared" si="4"/>
        <v>0</v>
      </c>
      <c r="L13" s="42">
        <f t="shared" si="4"/>
        <v>0</v>
      </c>
      <c r="M13" s="42">
        <f t="shared" si="4"/>
        <v>0</v>
      </c>
      <c r="N13" s="42">
        <f t="shared" si="4"/>
        <v>0</v>
      </c>
      <c r="O13" s="42">
        <f t="shared" si="4"/>
        <v>0</v>
      </c>
      <c r="P13" s="42">
        <f t="shared" si="4"/>
        <v>0</v>
      </c>
      <c r="Q13" s="43">
        <f t="shared" si="4"/>
        <v>0</v>
      </c>
      <c r="R13" s="44">
        <f t="shared" si="4"/>
        <v>0</v>
      </c>
      <c r="S13" s="42">
        <f t="shared" si="4"/>
        <v>0</v>
      </c>
      <c r="T13" s="42">
        <f t="shared" si="4"/>
        <v>0</v>
      </c>
      <c r="U13" s="42">
        <f t="shared" si="4"/>
        <v>0</v>
      </c>
      <c r="V13" s="42">
        <f t="shared" si="4"/>
        <v>0</v>
      </c>
      <c r="W13" s="45">
        <f t="shared" si="4"/>
        <v>0</v>
      </c>
      <c r="X13" s="46">
        <f t="shared" si="4"/>
        <v>0</v>
      </c>
      <c r="Y13" s="47">
        <f t="shared" si="4"/>
        <v>0</v>
      </c>
      <c r="Z13" s="47">
        <f t="shared" si="4"/>
        <v>0</v>
      </c>
      <c r="AA13" s="47">
        <f t="shared" si="4"/>
        <v>0</v>
      </c>
      <c r="AB13" s="47">
        <f t="shared" si="4"/>
        <v>0</v>
      </c>
      <c r="AC13" s="48">
        <f t="shared" si="4"/>
        <v>0</v>
      </c>
      <c r="AD13" s="49">
        <f t="shared" si="4"/>
        <v>0</v>
      </c>
      <c r="AE13" s="49"/>
      <c r="AF13" s="50"/>
    </row>
    <row r="14" spans="1:32" ht="30" customHeight="1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0"/>
    </row>
    <row r="15" spans="1:32" ht="14.4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</row>
    <row r="16" spans="1:32" ht="14.4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</row>
    <row r="17" spans="1:32" ht="14.4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</row>
    <row r="18" spans="1:32" ht="14.4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</row>
    <row r="19" spans="1:32" ht="14.4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</row>
    <row r="20" spans="1:32" ht="15.7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</row>
    <row r="21" spans="1:32" ht="15.7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</row>
    <row r="22" spans="1:32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</row>
    <row r="23" spans="1:32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</row>
    <row r="24" spans="1:32" ht="15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</row>
    <row r="25" spans="1:32" ht="15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</row>
    <row r="26" spans="1:32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</row>
    <row r="27" spans="1:32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</row>
    <row r="28" spans="1:32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</row>
    <row r="29" spans="1:32" ht="15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</row>
    <row r="30" spans="1:32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</row>
    <row r="31" spans="1:32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</row>
    <row r="32" spans="1:32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</row>
    <row r="33" spans="1:32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</row>
    <row r="34" spans="1:32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</row>
    <row r="35" spans="1:32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</row>
    <row r="36" spans="1:32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</row>
    <row r="37" spans="1:32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</row>
    <row r="38" spans="1:32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</row>
    <row r="39" spans="1:32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</row>
    <row r="40" spans="1:32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</row>
    <row r="41" spans="1:32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</row>
    <row r="42" spans="1:32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</row>
    <row r="43" spans="1:32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</row>
    <row r="44" spans="1:32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</row>
    <row r="45" spans="1:32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</row>
    <row r="46" spans="1:32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</row>
    <row r="47" spans="1:32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</row>
    <row r="48" spans="1:32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</row>
    <row r="49" spans="1:32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</row>
    <row r="50" spans="1:32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</row>
    <row r="51" spans="1:32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</row>
    <row r="52" spans="1:32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</row>
    <row r="53" spans="1:32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</row>
    <row r="54" spans="1:32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</row>
    <row r="55" spans="1:32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</row>
    <row r="56" spans="1:32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</row>
    <row r="57" spans="1:32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</row>
    <row r="58" spans="1:32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</row>
    <row r="59" spans="1:32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</row>
    <row r="60" spans="1:32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</row>
    <row r="61" spans="1:32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</row>
    <row r="62" spans="1:3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</row>
    <row r="63" spans="1:32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</row>
    <row r="64" spans="1:32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</row>
    <row r="65" spans="1:32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</row>
    <row r="66" spans="1:32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</row>
    <row r="67" spans="1:32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</row>
    <row r="68" spans="1:32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</row>
    <row r="69" spans="1:32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</row>
    <row r="70" spans="1:32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</row>
    <row r="71" spans="1:32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</row>
    <row r="72" spans="1:3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</row>
    <row r="73" spans="1:32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</row>
    <row r="74" spans="1:32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</row>
    <row r="75" spans="1:32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</row>
    <row r="76" spans="1:32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</row>
    <row r="77" spans="1:32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</row>
    <row r="78" spans="1:32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</row>
    <row r="79" spans="1:32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</row>
    <row r="80" spans="1:32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</row>
    <row r="81" spans="1:32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</row>
    <row r="82" spans="1:3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</row>
    <row r="83" spans="1:32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</row>
    <row r="84" spans="1:32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</row>
    <row r="85" spans="1:32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</row>
    <row r="86" spans="1:32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</row>
    <row r="87" spans="1:32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</row>
    <row r="88" spans="1:32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</row>
    <row r="89" spans="1:32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</row>
    <row r="90" spans="1:32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</row>
    <row r="91" spans="1:32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</row>
    <row r="92" spans="1:3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</row>
    <row r="93" spans="1:32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</row>
    <row r="94" spans="1:32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</row>
    <row r="95" spans="1:32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</row>
    <row r="96" spans="1:32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</row>
    <row r="97" spans="1:32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</row>
    <row r="98" spans="1:32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</row>
    <row r="99" spans="1:32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</row>
    <row r="100" spans="1:32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</row>
    <row r="101" spans="1:32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</row>
    <row r="102" spans="1:3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</row>
    <row r="103" spans="1:32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</row>
    <row r="104" spans="1:32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</row>
    <row r="105" spans="1:32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</row>
    <row r="106" spans="1:32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</row>
    <row r="107" spans="1:32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</row>
    <row r="108" spans="1:32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</row>
    <row r="109" spans="1:32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</row>
    <row r="110" spans="1:32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</row>
    <row r="111" spans="1:32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</row>
    <row r="112" spans="1:3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</row>
    <row r="113" spans="1:32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</row>
    <row r="114" spans="1:32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</row>
    <row r="115" spans="1:32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</row>
    <row r="116" spans="1:32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</row>
    <row r="117" spans="1:32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</row>
    <row r="118" spans="1:32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</row>
    <row r="119" spans="1:32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</row>
    <row r="120" spans="1:32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</row>
    <row r="121" spans="1:32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</row>
    <row r="122" spans="1:3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</row>
    <row r="123" spans="1:32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</row>
    <row r="124" spans="1:32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</row>
    <row r="125" spans="1:32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</row>
    <row r="126" spans="1:32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</row>
    <row r="127" spans="1:32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</row>
    <row r="128" spans="1:32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</row>
    <row r="129" spans="1:32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</row>
    <row r="130" spans="1:32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</row>
    <row r="131" spans="1:32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</row>
    <row r="132" spans="1: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</row>
    <row r="133" spans="1:32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</row>
    <row r="134" spans="1:32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</row>
    <row r="135" spans="1:32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</row>
    <row r="136" spans="1:32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</row>
    <row r="137" spans="1:32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</row>
    <row r="138" spans="1:32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</row>
    <row r="139" spans="1:32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</row>
    <row r="140" spans="1:32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</row>
    <row r="141" spans="1:32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</row>
    <row r="142" spans="1:3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</row>
    <row r="143" spans="1:32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</row>
    <row r="144" spans="1:32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</row>
    <row r="145" spans="1:32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</row>
    <row r="146" spans="1:32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</row>
    <row r="147" spans="1:32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</row>
    <row r="148" spans="1:32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</row>
    <row r="149" spans="1:32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</row>
    <row r="150" spans="1:32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</row>
    <row r="151" spans="1:32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</row>
    <row r="152" spans="1:3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</row>
    <row r="153" spans="1:32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</row>
    <row r="154" spans="1:32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</row>
    <row r="155" spans="1:32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</row>
    <row r="156" spans="1:32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</row>
    <row r="157" spans="1:32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</row>
    <row r="158" spans="1:32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</row>
    <row r="159" spans="1:32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</row>
    <row r="160" spans="1:32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</row>
    <row r="161" spans="1:32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</row>
    <row r="162" spans="1:3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</row>
    <row r="163" spans="1:32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</row>
    <row r="164" spans="1:32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</row>
    <row r="165" spans="1:32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</row>
    <row r="166" spans="1:32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</row>
    <row r="167" spans="1:32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</row>
    <row r="168" spans="1:32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</row>
    <row r="169" spans="1:32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</row>
    <row r="170" spans="1:32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</row>
    <row r="171" spans="1:32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</row>
    <row r="172" spans="1:3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</row>
    <row r="173" spans="1:32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</row>
    <row r="174" spans="1:32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</row>
    <row r="175" spans="1:32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</row>
    <row r="176" spans="1:32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</row>
    <row r="177" spans="1:32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</row>
    <row r="178" spans="1:32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</row>
    <row r="179" spans="1:32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</row>
    <row r="180" spans="1:32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</row>
    <row r="181" spans="1:32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</row>
    <row r="182" spans="1:3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</row>
    <row r="183" spans="1:32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</row>
    <row r="184" spans="1:32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</row>
    <row r="185" spans="1:32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</row>
    <row r="186" spans="1:32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</row>
    <row r="187" spans="1:32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</row>
    <row r="188" spans="1:32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</row>
    <row r="189" spans="1:32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</row>
    <row r="190" spans="1:32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</row>
    <row r="191" spans="1:32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</row>
    <row r="192" spans="1:3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</row>
    <row r="193" spans="1:32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</row>
    <row r="194" spans="1:32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</row>
    <row r="195" spans="1:32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</row>
    <row r="196" spans="1:32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</row>
    <row r="197" spans="1:32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</row>
    <row r="198" spans="1:32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</row>
    <row r="199" spans="1:32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</row>
    <row r="200" spans="1:32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</row>
    <row r="201" spans="1:32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</row>
    <row r="202" spans="1:3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</row>
    <row r="203" spans="1:32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</row>
    <row r="204" spans="1:32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</row>
    <row r="205" spans="1:32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</row>
    <row r="206" spans="1:32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</row>
    <row r="207" spans="1:32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</row>
    <row r="208" spans="1:32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</row>
    <row r="209" spans="1:32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</row>
    <row r="210" spans="1:32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</row>
    <row r="211" spans="1:32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</row>
    <row r="212" spans="1:3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</row>
    <row r="213" spans="1:32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</row>
    <row r="214" spans="1:32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</row>
    <row r="215" spans="1:32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</row>
    <row r="216" spans="1:32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</row>
    <row r="217" spans="1:32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</row>
    <row r="218" spans="1:32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</row>
    <row r="219" spans="1:32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</row>
    <row r="220" spans="1:32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</row>
    <row r="221" spans="1:32" ht="15.75" customHeight="1"/>
    <row r="222" spans="1:32" ht="15.75" customHeight="1"/>
    <row r="223" spans="1:32" ht="15.75" customHeight="1"/>
    <row r="224" spans="1:32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D6:AD7"/>
    <mergeCell ref="AE6:AE7"/>
    <mergeCell ref="AE8:AE12"/>
    <mergeCell ref="B8:B12"/>
    <mergeCell ref="A13:C13"/>
    <mergeCell ref="A6:A7"/>
    <mergeCell ref="B6:B7"/>
    <mergeCell ref="C6:C7"/>
    <mergeCell ref="D6:I6"/>
    <mergeCell ref="J6:J7"/>
    <mergeCell ref="Q6:Q7"/>
    <mergeCell ref="K6:P6"/>
    <mergeCell ref="R6:V6"/>
    <mergeCell ref="W6:W7"/>
    <mergeCell ref="X6:AB6"/>
    <mergeCell ref="AC6:AC7"/>
    <mergeCell ref="A1:AE1"/>
    <mergeCell ref="A2:AE2"/>
    <mergeCell ref="A3:AE3"/>
    <mergeCell ref="A4:AE4"/>
    <mergeCell ref="G5:T5"/>
    <mergeCell ref="U5:AC5"/>
    <mergeCell ref="AD5:AE5"/>
    <mergeCell ref="B5:F5"/>
  </mergeCells>
  <pageMargins left="0.7" right="0.7" top="0.75" bottom="0.75" header="0" footer="0"/>
  <pageSetup paperSize="9"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505050"/>
  </sheetPr>
  <dimension ref="A1:AF1000"/>
  <sheetViews>
    <sheetView workbookViewId="0"/>
  </sheetViews>
  <sheetFormatPr defaultColWidth="14.44140625" defaultRowHeight="15" customHeight="1"/>
  <cols>
    <col min="1" max="1" width="6.6640625" customWidth="1"/>
    <col min="2" max="2" width="12.88671875" customWidth="1"/>
    <col min="3" max="3" width="18.6640625" customWidth="1"/>
    <col min="4" max="32" width="10.6640625" customWidth="1"/>
  </cols>
  <sheetData>
    <row r="1" spans="1:32" ht="30" customHeight="1">
      <c r="A1" s="214" t="str">
        <f>'1'!A1</f>
        <v>Afaz Tobacco  Company .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  <c r="AA1" s="215"/>
      <c r="AB1" s="215"/>
      <c r="AC1" s="215"/>
      <c r="AD1" s="215"/>
      <c r="AE1" s="216"/>
      <c r="AF1" s="1"/>
    </row>
    <row r="2" spans="1:32" ht="30" customHeight="1">
      <c r="A2" s="217" t="str">
        <f>'1'!A2</f>
        <v>Marketing Department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  <c r="AA2" s="218"/>
      <c r="AB2" s="218"/>
      <c r="AC2" s="218"/>
      <c r="AD2" s="218"/>
      <c r="AE2" s="219"/>
      <c r="AF2" s="1"/>
    </row>
    <row r="3" spans="1:32" ht="30" customHeight="1">
      <c r="A3" s="220" t="s">
        <v>2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1"/>
      <c r="AA3" s="221"/>
      <c r="AB3" s="221"/>
      <c r="AC3" s="221"/>
      <c r="AD3" s="221"/>
      <c r="AE3" s="222"/>
      <c r="AF3" s="1"/>
    </row>
    <row r="4" spans="1:32" ht="30" customHeight="1">
      <c r="A4" s="223" t="str">
        <f>'1'!A4</f>
        <v>Daily Sales &amp; Closing Stock Information.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5"/>
      <c r="AF4" s="1"/>
    </row>
    <row r="5" spans="1:32" ht="30" customHeight="1">
      <c r="A5" s="52"/>
      <c r="B5" s="258" t="s">
        <v>340</v>
      </c>
      <c r="C5" s="253"/>
      <c r="D5" s="253"/>
      <c r="E5" s="253"/>
      <c r="F5" s="254"/>
      <c r="G5" s="252" t="s">
        <v>5</v>
      </c>
      <c r="H5" s="253"/>
      <c r="I5" s="253"/>
      <c r="J5" s="253"/>
      <c r="K5" s="253"/>
      <c r="L5" s="253"/>
      <c r="M5" s="253"/>
      <c r="N5" s="253"/>
      <c r="O5" s="253"/>
      <c r="P5" s="253"/>
      <c r="Q5" s="253"/>
      <c r="R5" s="253"/>
      <c r="S5" s="253"/>
      <c r="T5" s="254"/>
      <c r="U5" s="252" t="s">
        <v>6</v>
      </c>
      <c r="V5" s="253"/>
      <c r="W5" s="253"/>
      <c r="X5" s="253"/>
      <c r="Y5" s="253"/>
      <c r="Z5" s="253"/>
      <c r="AA5" s="253"/>
      <c r="AB5" s="253"/>
      <c r="AC5" s="253"/>
      <c r="AD5" s="255"/>
      <c r="AE5" s="256"/>
      <c r="AF5" s="3"/>
    </row>
    <row r="6" spans="1:32" ht="30" customHeight="1">
      <c r="A6" s="246" t="s">
        <v>7</v>
      </c>
      <c r="B6" s="248" t="s">
        <v>8</v>
      </c>
      <c r="C6" s="250" t="s">
        <v>9</v>
      </c>
      <c r="D6" s="251" t="s">
        <v>10</v>
      </c>
      <c r="E6" s="230"/>
      <c r="F6" s="230"/>
      <c r="G6" s="230"/>
      <c r="H6" s="230"/>
      <c r="I6" s="231"/>
      <c r="J6" s="250" t="s">
        <v>11</v>
      </c>
      <c r="K6" s="229" t="s">
        <v>12</v>
      </c>
      <c r="L6" s="230"/>
      <c r="M6" s="230"/>
      <c r="N6" s="230"/>
      <c r="O6" s="230"/>
      <c r="P6" s="231"/>
      <c r="Q6" s="250" t="s">
        <v>13</v>
      </c>
      <c r="R6" s="232" t="s">
        <v>14</v>
      </c>
      <c r="S6" s="218"/>
      <c r="T6" s="218"/>
      <c r="U6" s="218"/>
      <c r="V6" s="219"/>
      <c r="W6" s="233" t="s">
        <v>15</v>
      </c>
      <c r="X6" s="232" t="s">
        <v>12</v>
      </c>
      <c r="Y6" s="218"/>
      <c r="Z6" s="218"/>
      <c r="AA6" s="218"/>
      <c r="AB6" s="219"/>
      <c r="AC6" s="235" t="s">
        <v>16</v>
      </c>
      <c r="AD6" s="237" t="s">
        <v>17</v>
      </c>
      <c r="AE6" s="237" t="s">
        <v>18</v>
      </c>
      <c r="AF6" s="4"/>
    </row>
    <row r="7" spans="1:32" ht="30" customHeight="1">
      <c r="A7" s="247"/>
      <c r="B7" s="249"/>
      <c r="C7" s="238"/>
      <c r="D7" s="5" t="s">
        <v>341</v>
      </c>
      <c r="E7" s="6" t="s">
        <v>342</v>
      </c>
      <c r="F7" s="6" t="s">
        <v>343</v>
      </c>
      <c r="G7" s="6" t="s">
        <v>344</v>
      </c>
      <c r="H7" s="6" t="s">
        <v>345</v>
      </c>
      <c r="I7" s="7" t="s">
        <v>346</v>
      </c>
      <c r="J7" s="234"/>
      <c r="K7" s="5" t="s">
        <v>347</v>
      </c>
      <c r="L7" s="6" t="s">
        <v>348</v>
      </c>
      <c r="M7" s="6" t="s">
        <v>349</v>
      </c>
      <c r="N7" s="6" t="s">
        <v>350</v>
      </c>
      <c r="O7" s="6" t="s">
        <v>351</v>
      </c>
      <c r="P7" s="7" t="s">
        <v>352</v>
      </c>
      <c r="Q7" s="238"/>
      <c r="R7" s="8" t="s">
        <v>31</v>
      </c>
      <c r="S7" s="5" t="s">
        <v>32</v>
      </c>
      <c r="T7" s="7" t="s">
        <v>33</v>
      </c>
      <c r="U7" s="6" t="s">
        <v>34</v>
      </c>
      <c r="V7" s="9"/>
      <c r="W7" s="234"/>
      <c r="X7" s="8" t="s">
        <v>31</v>
      </c>
      <c r="Y7" s="5" t="s">
        <v>32</v>
      </c>
      <c r="Z7" s="5" t="s">
        <v>33</v>
      </c>
      <c r="AA7" s="6" t="s">
        <v>34</v>
      </c>
      <c r="AB7" s="7"/>
      <c r="AC7" s="236"/>
      <c r="AD7" s="238"/>
      <c r="AE7" s="238"/>
      <c r="AF7" s="4"/>
    </row>
    <row r="8" spans="1:32" ht="33.75" customHeight="1">
      <c r="A8" s="10">
        <v>1</v>
      </c>
      <c r="B8" s="241" t="s">
        <v>35</v>
      </c>
      <c r="C8" s="11" t="s">
        <v>36</v>
      </c>
      <c r="D8" s="81">
        <v>0</v>
      </c>
      <c r="E8" s="81">
        <v>0</v>
      </c>
      <c r="F8" s="81">
        <v>0</v>
      </c>
      <c r="G8" s="81">
        <v>0</v>
      </c>
      <c r="H8" s="81">
        <v>0</v>
      </c>
      <c r="I8" s="81">
        <v>0</v>
      </c>
      <c r="J8" s="82">
        <f t="shared" ref="J8:J12" si="0">SUM(D8:I8)</f>
        <v>0</v>
      </c>
      <c r="K8" s="81">
        <v>0</v>
      </c>
      <c r="L8" s="81">
        <v>0</v>
      </c>
      <c r="M8" s="81">
        <v>0</v>
      </c>
      <c r="N8" s="81">
        <v>0</v>
      </c>
      <c r="O8" s="81">
        <v>0</v>
      </c>
      <c r="P8" s="81">
        <v>0</v>
      </c>
      <c r="Q8" s="83">
        <f t="shared" ref="Q8:Q12" si="1">SUM(K8:P8)</f>
        <v>0</v>
      </c>
      <c r="R8" s="84">
        <v>0</v>
      </c>
      <c r="S8" s="85">
        <v>0</v>
      </c>
      <c r="T8" s="85">
        <v>0</v>
      </c>
      <c r="U8" s="85">
        <v>0</v>
      </c>
      <c r="V8" s="86">
        <v>0</v>
      </c>
      <c r="W8" s="87">
        <f t="shared" ref="W8:W12" si="2">S8*15+T8*6+U8*8</f>
        <v>0</v>
      </c>
      <c r="X8" s="88">
        <v>0</v>
      </c>
      <c r="Y8" s="85">
        <v>0</v>
      </c>
      <c r="Z8" s="85">
        <v>0</v>
      </c>
      <c r="AA8" s="85">
        <v>0</v>
      </c>
      <c r="AB8" s="89">
        <v>0</v>
      </c>
      <c r="AC8" s="90">
        <f t="shared" ref="AC8:AC12" si="3">Y8*15+Z8*6+AA8*8</f>
        <v>0</v>
      </c>
      <c r="AD8" s="91">
        <v>0</v>
      </c>
      <c r="AE8" s="259"/>
      <c r="AF8" s="23"/>
    </row>
    <row r="9" spans="1:32" ht="27.75" customHeight="1">
      <c r="A9" s="10">
        <v>2</v>
      </c>
      <c r="B9" s="242"/>
      <c r="C9" s="11" t="s">
        <v>35</v>
      </c>
      <c r="D9" s="81">
        <v>0</v>
      </c>
      <c r="E9" s="81">
        <v>0</v>
      </c>
      <c r="F9" s="81">
        <v>0</v>
      </c>
      <c r="G9" s="81">
        <v>0</v>
      </c>
      <c r="H9" s="81">
        <v>0</v>
      </c>
      <c r="I9" s="81">
        <v>0</v>
      </c>
      <c r="J9" s="82">
        <f t="shared" si="0"/>
        <v>0</v>
      </c>
      <c r="K9" s="81">
        <v>0</v>
      </c>
      <c r="L9" s="81">
        <v>0</v>
      </c>
      <c r="M9" s="81">
        <v>0</v>
      </c>
      <c r="N9" s="81">
        <v>0</v>
      </c>
      <c r="O9" s="81">
        <v>0</v>
      </c>
      <c r="P9" s="81">
        <v>0</v>
      </c>
      <c r="Q9" s="83">
        <f t="shared" si="1"/>
        <v>0</v>
      </c>
      <c r="R9" s="84">
        <v>0</v>
      </c>
      <c r="S9" s="85">
        <v>0</v>
      </c>
      <c r="T9" s="85">
        <v>0</v>
      </c>
      <c r="U9" s="85">
        <v>0</v>
      </c>
      <c r="V9" s="86">
        <v>0</v>
      </c>
      <c r="W9" s="92">
        <f t="shared" si="2"/>
        <v>0</v>
      </c>
      <c r="X9" s="88">
        <v>0</v>
      </c>
      <c r="Y9" s="85">
        <v>0</v>
      </c>
      <c r="Z9" s="85">
        <v>0</v>
      </c>
      <c r="AA9" s="85">
        <v>0</v>
      </c>
      <c r="AB9" s="89">
        <v>0</v>
      </c>
      <c r="AC9" s="93">
        <f t="shared" si="3"/>
        <v>0</v>
      </c>
      <c r="AD9" s="91">
        <v>0</v>
      </c>
      <c r="AE9" s="240"/>
      <c r="AF9" s="25"/>
    </row>
    <row r="10" spans="1:32" ht="27" customHeight="1">
      <c r="A10" s="10">
        <v>3</v>
      </c>
      <c r="B10" s="242"/>
      <c r="C10" s="26" t="s">
        <v>37</v>
      </c>
      <c r="D10" s="81">
        <v>0</v>
      </c>
      <c r="E10" s="81">
        <v>0</v>
      </c>
      <c r="F10" s="81">
        <v>0</v>
      </c>
      <c r="G10" s="81">
        <v>0</v>
      </c>
      <c r="H10" s="81">
        <v>0</v>
      </c>
      <c r="I10" s="81">
        <v>0</v>
      </c>
      <c r="J10" s="82">
        <f t="shared" si="0"/>
        <v>0</v>
      </c>
      <c r="K10" s="81">
        <v>0</v>
      </c>
      <c r="L10" s="81">
        <v>0</v>
      </c>
      <c r="M10" s="81">
        <v>0</v>
      </c>
      <c r="N10" s="81">
        <v>0</v>
      </c>
      <c r="O10" s="81">
        <v>0</v>
      </c>
      <c r="P10" s="81">
        <v>0</v>
      </c>
      <c r="Q10" s="83">
        <f t="shared" si="1"/>
        <v>0</v>
      </c>
      <c r="R10" s="84">
        <v>0</v>
      </c>
      <c r="S10" s="85">
        <v>0</v>
      </c>
      <c r="T10" s="85">
        <v>0</v>
      </c>
      <c r="U10" s="85">
        <v>0</v>
      </c>
      <c r="V10" s="85">
        <v>0</v>
      </c>
      <c r="W10" s="94">
        <f t="shared" si="2"/>
        <v>0</v>
      </c>
      <c r="X10" s="88">
        <v>0</v>
      </c>
      <c r="Y10" s="85">
        <v>0</v>
      </c>
      <c r="Z10" s="85">
        <v>0</v>
      </c>
      <c r="AA10" s="85">
        <v>0</v>
      </c>
      <c r="AB10" s="85">
        <v>0</v>
      </c>
      <c r="AC10" s="95">
        <f t="shared" si="3"/>
        <v>0</v>
      </c>
      <c r="AD10" s="91">
        <v>0</v>
      </c>
      <c r="AE10" s="240"/>
      <c r="AF10" s="28"/>
    </row>
    <row r="11" spans="1:32" ht="33.75" customHeight="1">
      <c r="A11" s="10">
        <v>4</v>
      </c>
      <c r="B11" s="242"/>
      <c r="C11" s="26" t="s">
        <v>38</v>
      </c>
      <c r="D11" s="81">
        <v>0</v>
      </c>
      <c r="E11" s="81">
        <v>0</v>
      </c>
      <c r="F11" s="81">
        <v>0</v>
      </c>
      <c r="G11" s="81">
        <v>0</v>
      </c>
      <c r="H11" s="81">
        <v>0</v>
      </c>
      <c r="I11" s="81">
        <v>0</v>
      </c>
      <c r="J11" s="82">
        <f t="shared" si="0"/>
        <v>0</v>
      </c>
      <c r="K11" s="81">
        <v>0</v>
      </c>
      <c r="L11" s="81">
        <v>0</v>
      </c>
      <c r="M11" s="81">
        <v>0</v>
      </c>
      <c r="N11" s="81">
        <v>0</v>
      </c>
      <c r="O11" s="81">
        <v>0</v>
      </c>
      <c r="P11" s="81">
        <v>0</v>
      </c>
      <c r="Q11" s="83">
        <f t="shared" si="1"/>
        <v>0</v>
      </c>
      <c r="R11" s="84">
        <v>0</v>
      </c>
      <c r="S11" s="85">
        <v>0</v>
      </c>
      <c r="T11" s="85">
        <v>0</v>
      </c>
      <c r="U11" s="85">
        <v>0</v>
      </c>
      <c r="V11" s="85">
        <v>0</v>
      </c>
      <c r="W11" s="94">
        <f t="shared" si="2"/>
        <v>0</v>
      </c>
      <c r="X11" s="88">
        <v>0</v>
      </c>
      <c r="Y11" s="85">
        <v>0</v>
      </c>
      <c r="Z11" s="85">
        <v>0</v>
      </c>
      <c r="AA11" s="85">
        <v>0</v>
      </c>
      <c r="AB11" s="85">
        <v>0</v>
      </c>
      <c r="AC11" s="95">
        <f t="shared" si="3"/>
        <v>0</v>
      </c>
      <c r="AD11" s="91">
        <v>0</v>
      </c>
      <c r="AE11" s="240"/>
      <c r="AF11" s="28"/>
    </row>
    <row r="12" spans="1:32" ht="25.5" customHeight="1">
      <c r="A12" s="10">
        <v>5</v>
      </c>
      <c r="B12" s="243"/>
      <c r="C12" s="26" t="s">
        <v>39</v>
      </c>
      <c r="D12" s="81">
        <v>0</v>
      </c>
      <c r="E12" s="81">
        <v>0</v>
      </c>
      <c r="F12" s="81">
        <v>0</v>
      </c>
      <c r="G12" s="81">
        <v>0</v>
      </c>
      <c r="H12" s="81">
        <v>0</v>
      </c>
      <c r="I12" s="81">
        <v>0</v>
      </c>
      <c r="J12" s="96">
        <f t="shared" si="0"/>
        <v>0</v>
      </c>
      <c r="K12" s="81">
        <v>0</v>
      </c>
      <c r="L12" s="81">
        <v>0</v>
      </c>
      <c r="M12" s="81">
        <v>0</v>
      </c>
      <c r="N12" s="81">
        <v>0</v>
      </c>
      <c r="O12" s="81">
        <v>0</v>
      </c>
      <c r="P12" s="81">
        <v>0</v>
      </c>
      <c r="Q12" s="83">
        <f t="shared" si="1"/>
        <v>0</v>
      </c>
      <c r="R12" s="97">
        <v>0</v>
      </c>
      <c r="S12" s="98">
        <v>0</v>
      </c>
      <c r="T12" s="85">
        <v>0</v>
      </c>
      <c r="U12" s="85">
        <v>0</v>
      </c>
      <c r="V12" s="86">
        <v>0</v>
      </c>
      <c r="W12" s="94">
        <f t="shared" si="2"/>
        <v>0</v>
      </c>
      <c r="X12" s="88">
        <v>0</v>
      </c>
      <c r="Y12" s="99">
        <v>0</v>
      </c>
      <c r="Z12" s="99">
        <v>0</v>
      </c>
      <c r="AA12" s="85">
        <v>0</v>
      </c>
      <c r="AB12" s="100">
        <v>0</v>
      </c>
      <c r="AC12" s="101">
        <f t="shared" si="3"/>
        <v>0</v>
      </c>
      <c r="AD12" s="91">
        <v>0</v>
      </c>
      <c r="AE12" s="240"/>
      <c r="AF12" s="28"/>
    </row>
    <row r="13" spans="1:32" ht="30" customHeight="1">
      <c r="A13" s="244" t="s">
        <v>40</v>
      </c>
      <c r="B13" s="215"/>
      <c r="C13" s="216"/>
      <c r="D13" s="39">
        <f t="shared" ref="D13:AD13" si="4">SUM(D8:D12)</f>
        <v>0</v>
      </c>
      <c r="E13" s="40">
        <f t="shared" si="4"/>
        <v>0</v>
      </c>
      <c r="F13" s="40">
        <f t="shared" si="4"/>
        <v>0</v>
      </c>
      <c r="G13" s="40">
        <f t="shared" si="4"/>
        <v>0</v>
      </c>
      <c r="H13" s="40">
        <f t="shared" si="4"/>
        <v>0</v>
      </c>
      <c r="I13" s="40">
        <f t="shared" si="4"/>
        <v>0</v>
      </c>
      <c r="J13" s="41">
        <f t="shared" si="4"/>
        <v>0</v>
      </c>
      <c r="K13" s="42">
        <f t="shared" si="4"/>
        <v>0</v>
      </c>
      <c r="L13" s="42">
        <f t="shared" si="4"/>
        <v>0</v>
      </c>
      <c r="M13" s="42">
        <f t="shared" si="4"/>
        <v>0</v>
      </c>
      <c r="N13" s="42">
        <f t="shared" si="4"/>
        <v>0</v>
      </c>
      <c r="O13" s="42">
        <f t="shared" si="4"/>
        <v>0</v>
      </c>
      <c r="P13" s="42">
        <f t="shared" si="4"/>
        <v>0</v>
      </c>
      <c r="Q13" s="43">
        <f t="shared" si="4"/>
        <v>0</v>
      </c>
      <c r="R13" s="44">
        <f t="shared" si="4"/>
        <v>0</v>
      </c>
      <c r="S13" s="42">
        <f t="shared" si="4"/>
        <v>0</v>
      </c>
      <c r="T13" s="42">
        <f t="shared" si="4"/>
        <v>0</v>
      </c>
      <c r="U13" s="42">
        <f t="shared" si="4"/>
        <v>0</v>
      </c>
      <c r="V13" s="42">
        <f t="shared" si="4"/>
        <v>0</v>
      </c>
      <c r="W13" s="45">
        <f t="shared" si="4"/>
        <v>0</v>
      </c>
      <c r="X13" s="46">
        <f t="shared" si="4"/>
        <v>0</v>
      </c>
      <c r="Y13" s="47">
        <f t="shared" si="4"/>
        <v>0</v>
      </c>
      <c r="Z13" s="47">
        <f t="shared" si="4"/>
        <v>0</v>
      </c>
      <c r="AA13" s="47">
        <f t="shared" si="4"/>
        <v>0</v>
      </c>
      <c r="AB13" s="47">
        <f t="shared" si="4"/>
        <v>0</v>
      </c>
      <c r="AC13" s="48">
        <f t="shared" si="4"/>
        <v>0</v>
      </c>
      <c r="AD13" s="49">
        <f t="shared" si="4"/>
        <v>0</v>
      </c>
      <c r="AE13" s="49"/>
      <c r="AF13" s="50"/>
    </row>
    <row r="14" spans="1:32" ht="30" customHeight="1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0"/>
    </row>
    <row r="15" spans="1:32" ht="14.4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</row>
    <row r="16" spans="1:32" ht="14.4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</row>
    <row r="17" spans="1:32" ht="14.4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</row>
    <row r="18" spans="1:32" ht="14.4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</row>
    <row r="19" spans="1:32" ht="14.4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</row>
    <row r="20" spans="1:32" ht="15.7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</row>
    <row r="21" spans="1:32" ht="15.7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</row>
    <row r="22" spans="1:32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</row>
    <row r="23" spans="1:32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</row>
    <row r="24" spans="1:32" ht="15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</row>
    <row r="25" spans="1:32" ht="15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</row>
    <row r="26" spans="1:32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</row>
    <row r="27" spans="1:32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</row>
    <row r="28" spans="1:32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</row>
    <row r="29" spans="1:32" ht="15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</row>
    <row r="30" spans="1:32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</row>
    <row r="31" spans="1:32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</row>
    <row r="32" spans="1:32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</row>
    <row r="33" spans="1:32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</row>
    <row r="34" spans="1:32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</row>
    <row r="35" spans="1:32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</row>
    <row r="36" spans="1:32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</row>
    <row r="37" spans="1:32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</row>
    <row r="38" spans="1:32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</row>
    <row r="39" spans="1:32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</row>
    <row r="40" spans="1:32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</row>
    <row r="41" spans="1:32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</row>
    <row r="42" spans="1:32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</row>
    <row r="43" spans="1:32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</row>
    <row r="44" spans="1:32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</row>
    <row r="45" spans="1:32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</row>
    <row r="46" spans="1:32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</row>
    <row r="47" spans="1:32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</row>
    <row r="48" spans="1:32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</row>
    <row r="49" spans="1:32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</row>
    <row r="50" spans="1:32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</row>
    <row r="51" spans="1:32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</row>
    <row r="52" spans="1:32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</row>
    <row r="53" spans="1:32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</row>
    <row r="54" spans="1:32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</row>
    <row r="55" spans="1:32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</row>
    <row r="56" spans="1:32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</row>
    <row r="57" spans="1:32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</row>
    <row r="58" spans="1:32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</row>
    <row r="59" spans="1:32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</row>
    <row r="60" spans="1:32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</row>
    <row r="61" spans="1:32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</row>
    <row r="62" spans="1:3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</row>
    <row r="63" spans="1:32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</row>
    <row r="64" spans="1:32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</row>
    <row r="65" spans="1:32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</row>
    <row r="66" spans="1:32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</row>
    <row r="67" spans="1:32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</row>
    <row r="68" spans="1:32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</row>
    <row r="69" spans="1:32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</row>
    <row r="70" spans="1:32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</row>
    <row r="71" spans="1:32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</row>
    <row r="72" spans="1:3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</row>
    <row r="73" spans="1:32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</row>
    <row r="74" spans="1:32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</row>
    <row r="75" spans="1:32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</row>
    <row r="76" spans="1:32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</row>
    <row r="77" spans="1:32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</row>
    <row r="78" spans="1:32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</row>
    <row r="79" spans="1:32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</row>
    <row r="80" spans="1:32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</row>
    <row r="81" spans="1:32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</row>
    <row r="82" spans="1:3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</row>
    <row r="83" spans="1:32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</row>
    <row r="84" spans="1:32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</row>
    <row r="85" spans="1:32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</row>
    <row r="86" spans="1:32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</row>
    <row r="87" spans="1:32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</row>
    <row r="88" spans="1:32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</row>
    <row r="89" spans="1:32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</row>
    <row r="90" spans="1:32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</row>
    <row r="91" spans="1:32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</row>
    <row r="92" spans="1:3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</row>
    <row r="93" spans="1:32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</row>
    <row r="94" spans="1:32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</row>
    <row r="95" spans="1:32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</row>
    <row r="96" spans="1:32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</row>
    <row r="97" spans="1:32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</row>
    <row r="98" spans="1:32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</row>
    <row r="99" spans="1:32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</row>
    <row r="100" spans="1:32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</row>
    <row r="101" spans="1:32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</row>
    <row r="102" spans="1:3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</row>
    <row r="103" spans="1:32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</row>
    <row r="104" spans="1:32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</row>
    <row r="105" spans="1:32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</row>
    <row r="106" spans="1:32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</row>
    <row r="107" spans="1:32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</row>
    <row r="108" spans="1:32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</row>
    <row r="109" spans="1:32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</row>
    <row r="110" spans="1:32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</row>
    <row r="111" spans="1:32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</row>
    <row r="112" spans="1:3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</row>
    <row r="113" spans="1:32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</row>
    <row r="114" spans="1:32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</row>
    <row r="115" spans="1:32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</row>
    <row r="116" spans="1:32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</row>
    <row r="117" spans="1:32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</row>
    <row r="118" spans="1:32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</row>
    <row r="119" spans="1:32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</row>
    <row r="120" spans="1:32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</row>
    <row r="121" spans="1:32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</row>
    <row r="122" spans="1:3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</row>
    <row r="123" spans="1:32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</row>
    <row r="124" spans="1:32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</row>
    <row r="125" spans="1:32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</row>
    <row r="126" spans="1:32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</row>
    <row r="127" spans="1:32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</row>
    <row r="128" spans="1:32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</row>
    <row r="129" spans="1:32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</row>
    <row r="130" spans="1:32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</row>
    <row r="131" spans="1:32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</row>
    <row r="132" spans="1: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</row>
    <row r="133" spans="1:32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</row>
    <row r="134" spans="1:32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</row>
    <row r="135" spans="1:32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</row>
    <row r="136" spans="1:32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</row>
    <row r="137" spans="1:32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</row>
    <row r="138" spans="1:32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</row>
    <row r="139" spans="1:32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</row>
    <row r="140" spans="1:32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</row>
    <row r="141" spans="1:32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</row>
    <row r="142" spans="1:3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</row>
    <row r="143" spans="1:32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</row>
    <row r="144" spans="1:32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</row>
    <row r="145" spans="1:32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</row>
    <row r="146" spans="1:32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</row>
    <row r="147" spans="1:32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</row>
    <row r="148" spans="1:32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</row>
    <row r="149" spans="1:32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</row>
    <row r="150" spans="1:32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</row>
    <row r="151" spans="1:32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</row>
    <row r="152" spans="1:3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</row>
    <row r="153" spans="1:32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</row>
    <row r="154" spans="1:32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</row>
    <row r="155" spans="1:32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</row>
    <row r="156" spans="1:32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</row>
    <row r="157" spans="1:32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</row>
    <row r="158" spans="1:32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</row>
    <row r="159" spans="1:32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</row>
    <row r="160" spans="1:32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</row>
    <row r="161" spans="1:32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</row>
    <row r="162" spans="1:3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</row>
    <row r="163" spans="1:32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</row>
    <row r="164" spans="1:32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</row>
    <row r="165" spans="1:32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</row>
    <row r="166" spans="1:32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</row>
    <row r="167" spans="1:32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</row>
    <row r="168" spans="1:32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</row>
    <row r="169" spans="1:32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</row>
    <row r="170" spans="1:32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</row>
    <row r="171" spans="1:32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</row>
    <row r="172" spans="1:3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</row>
    <row r="173" spans="1:32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</row>
    <row r="174" spans="1:32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</row>
    <row r="175" spans="1:32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</row>
    <row r="176" spans="1:32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</row>
    <row r="177" spans="1:32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</row>
    <row r="178" spans="1:32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</row>
    <row r="179" spans="1:32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</row>
    <row r="180" spans="1:32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</row>
    <row r="181" spans="1:32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</row>
    <row r="182" spans="1:3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</row>
    <row r="183" spans="1:32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</row>
    <row r="184" spans="1:32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</row>
    <row r="185" spans="1:32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</row>
    <row r="186" spans="1:32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</row>
    <row r="187" spans="1:32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</row>
    <row r="188" spans="1:32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</row>
    <row r="189" spans="1:32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</row>
    <row r="190" spans="1:32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</row>
    <row r="191" spans="1:32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</row>
    <row r="192" spans="1:3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</row>
    <row r="193" spans="1:32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</row>
    <row r="194" spans="1:32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</row>
    <row r="195" spans="1:32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</row>
    <row r="196" spans="1:32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</row>
    <row r="197" spans="1:32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</row>
    <row r="198" spans="1:32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</row>
    <row r="199" spans="1:32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</row>
    <row r="200" spans="1:32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</row>
    <row r="201" spans="1:32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</row>
    <row r="202" spans="1:3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</row>
    <row r="203" spans="1:32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</row>
    <row r="204" spans="1:32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</row>
    <row r="205" spans="1:32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</row>
    <row r="206" spans="1:32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</row>
    <row r="207" spans="1:32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</row>
    <row r="208" spans="1:32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</row>
    <row r="209" spans="1:32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</row>
    <row r="210" spans="1:32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</row>
    <row r="211" spans="1:32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</row>
    <row r="212" spans="1:3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</row>
    <row r="213" spans="1:32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</row>
    <row r="214" spans="1:32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</row>
    <row r="215" spans="1:32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</row>
    <row r="216" spans="1:32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</row>
    <row r="217" spans="1:32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</row>
    <row r="218" spans="1:32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</row>
    <row r="219" spans="1:32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</row>
    <row r="220" spans="1:32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</row>
    <row r="221" spans="1:32" ht="15.75" customHeight="1"/>
    <row r="222" spans="1:32" ht="15.75" customHeight="1"/>
    <row r="223" spans="1:32" ht="15.75" customHeight="1"/>
    <row r="224" spans="1:32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D6:AD7"/>
    <mergeCell ref="AE6:AE7"/>
    <mergeCell ref="AE8:AE12"/>
    <mergeCell ref="B8:B12"/>
    <mergeCell ref="A13:C13"/>
    <mergeCell ref="A6:A7"/>
    <mergeCell ref="B6:B7"/>
    <mergeCell ref="C6:C7"/>
    <mergeCell ref="D6:I6"/>
    <mergeCell ref="J6:J7"/>
    <mergeCell ref="Q6:Q7"/>
    <mergeCell ref="K6:P6"/>
    <mergeCell ref="R6:V6"/>
    <mergeCell ref="W6:W7"/>
    <mergeCell ref="X6:AB6"/>
    <mergeCell ref="AC6:AC7"/>
    <mergeCell ref="A1:AE1"/>
    <mergeCell ref="A2:AE2"/>
    <mergeCell ref="A3:AE3"/>
    <mergeCell ref="A4:AE4"/>
    <mergeCell ref="G5:T5"/>
    <mergeCell ref="U5:AC5"/>
    <mergeCell ref="AD5:AE5"/>
    <mergeCell ref="B5:F5"/>
  </mergeCells>
  <pageMargins left="0.7" right="0.7" top="0.75" bottom="0.75" header="0" footer="0"/>
  <pageSetup paperSize="9"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505050"/>
  </sheetPr>
  <dimension ref="A1:AF1000"/>
  <sheetViews>
    <sheetView workbookViewId="0"/>
  </sheetViews>
  <sheetFormatPr defaultColWidth="14.44140625" defaultRowHeight="15" customHeight="1"/>
  <cols>
    <col min="1" max="1" width="6.6640625" customWidth="1"/>
    <col min="2" max="2" width="12.88671875" customWidth="1"/>
    <col min="3" max="3" width="18.6640625" customWidth="1"/>
    <col min="4" max="32" width="10.6640625" customWidth="1"/>
  </cols>
  <sheetData>
    <row r="1" spans="1:32" ht="30" customHeight="1">
      <c r="A1" s="214" t="str">
        <f>'1'!A1</f>
        <v>Afaz Tobacco  Company .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  <c r="AA1" s="215"/>
      <c r="AB1" s="215"/>
      <c r="AC1" s="215"/>
      <c r="AD1" s="215"/>
      <c r="AE1" s="216"/>
      <c r="AF1" s="1"/>
    </row>
    <row r="2" spans="1:32" ht="30" customHeight="1">
      <c r="A2" s="217" t="str">
        <f>'1'!A2</f>
        <v>Marketing Department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  <c r="AA2" s="218"/>
      <c r="AB2" s="218"/>
      <c r="AC2" s="218"/>
      <c r="AD2" s="218"/>
      <c r="AE2" s="219"/>
      <c r="AF2" s="1"/>
    </row>
    <row r="3" spans="1:32" ht="30" customHeight="1">
      <c r="A3" s="220" t="s">
        <v>2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1"/>
      <c r="AA3" s="221"/>
      <c r="AB3" s="221"/>
      <c r="AC3" s="221"/>
      <c r="AD3" s="221"/>
      <c r="AE3" s="222"/>
      <c r="AF3" s="1"/>
    </row>
    <row r="4" spans="1:32" ht="30" customHeight="1">
      <c r="A4" s="223" t="str">
        <f>'1'!A4</f>
        <v>Daily Sales &amp; Closing Stock Information.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5"/>
      <c r="AF4" s="1"/>
    </row>
    <row r="5" spans="1:32" ht="30" customHeight="1">
      <c r="A5" s="52"/>
      <c r="B5" s="258" t="s">
        <v>353</v>
      </c>
      <c r="C5" s="253"/>
      <c r="D5" s="253"/>
      <c r="E5" s="253"/>
      <c r="F5" s="254"/>
      <c r="G5" s="252" t="s">
        <v>5</v>
      </c>
      <c r="H5" s="253"/>
      <c r="I5" s="253"/>
      <c r="J5" s="253"/>
      <c r="K5" s="253"/>
      <c r="L5" s="253"/>
      <c r="M5" s="253"/>
      <c r="N5" s="253"/>
      <c r="O5" s="253"/>
      <c r="P5" s="253"/>
      <c r="Q5" s="253"/>
      <c r="R5" s="253"/>
      <c r="S5" s="253"/>
      <c r="T5" s="254"/>
      <c r="U5" s="252" t="s">
        <v>6</v>
      </c>
      <c r="V5" s="253"/>
      <c r="W5" s="253"/>
      <c r="X5" s="253"/>
      <c r="Y5" s="253"/>
      <c r="Z5" s="253"/>
      <c r="AA5" s="253"/>
      <c r="AB5" s="253"/>
      <c r="AC5" s="253"/>
      <c r="AD5" s="255"/>
      <c r="AE5" s="256"/>
      <c r="AF5" s="3"/>
    </row>
    <row r="6" spans="1:32" ht="30" customHeight="1">
      <c r="A6" s="246" t="s">
        <v>7</v>
      </c>
      <c r="B6" s="248" t="s">
        <v>8</v>
      </c>
      <c r="C6" s="250" t="s">
        <v>9</v>
      </c>
      <c r="D6" s="251" t="s">
        <v>10</v>
      </c>
      <c r="E6" s="230"/>
      <c r="F6" s="230"/>
      <c r="G6" s="230"/>
      <c r="H6" s="230"/>
      <c r="I6" s="231"/>
      <c r="J6" s="250" t="s">
        <v>11</v>
      </c>
      <c r="K6" s="229" t="s">
        <v>12</v>
      </c>
      <c r="L6" s="230"/>
      <c r="M6" s="230"/>
      <c r="N6" s="230"/>
      <c r="O6" s="230"/>
      <c r="P6" s="231"/>
      <c r="Q6" s="250" t="s">
        <v>13</v>
      </c>
      <c r="R6" s="232" t="s">
        <v>14</v>
      </c>
      <c r="S6" s="218"/>
      <c r="T6" s="218"/>
      <c r="U6" s="218"/>
      <c r="V6" s="219"/>
      <c r="W6" s="233" t="s">
        <v>15</v>
      </c>
      <c r="X6" s="232" t="s">
        <v>12</v>
      </c>
      <c r="Y6" s="218"/>
      <c r="Z6" s="218"/>
      <c r="AA6" s="218"/>
      <c r="AB6" s="219"/>
      <c r="AC6" s="235" t="s">
        <v>16</v>
      </c>
      <c r="AD6" s="237" t="s">
        <v>17</v>
      </c>
      <c r="AE6" s="237" t="s">
        <v>18</v>
      </c>
      <c r="AF6" s="4"/>
    </row>
    <row r="7" spans="1:32" ht="30" customHeight="1">
      <c r="A7" s="247"/>
      <c r="B7" s="249"/>
      <c r="C7" s="238"/>
      <c r="D7" s="5" t="s">
        <v>354</v>
      </c>
      <c r="E7" s="6" t="s">
        <v>355</v>
      </c>
      <c r="F7" s="6" t="s">
        <v>356</v>
      </c>
      <c r="G7" s="6" t="s">
        <v>357</v>
      </c>
      <c r="H7" s="6" t="s">
        <v>358</v>
      </c>
      <c r="I7" s="7" t="s">
        <v>359</v>
      </c>
      <c r="J7" s="234"/>
      <c r="K7" s="5" t="s">
        <v>360</v>
      </c>
      <c r="L7" s="6" t="s">
        <v>361</v>
      </c>
      <c r="M7" s="6" t="s">
        <v>362</v>
      </c>
      <c r="N7" s="6" t="s">
        <v>363</v>
      </c>
      <c r="O7" s="6" t="s">
        <v>364</v>
      </c>
      <c r="P7" s="7" t="s">
        <v>365</v>
      </c>
      <c r="Q7" s="238"/>
      <c r="R7" s="8" t="s">
        <v>31</v>
      </c>
      <c r="S7" s="5" t="s">
        <v>32</v>
      </c>
      <c r="T7" s="7" t="s">
        <v>33</v>
      </c>
      <c r="U7" s="6" t="s">
        <v>34</v>
      </c>
      <c r="V7" s="9"/>
      <c r="W7" s="234"/>
      <c r="X7" s="8" t="s">
        <v>31</v>
      </c>
      <c r="Y7" s="5" t="s">
        <v>32</v>
      </c>
      <c r="Z7" s="5" t="s">
        <v>33</v>
      </c>
      <c r="AA7" s="6" t="s">
        <v>34</v>
      </c>
      <c r="AB7" s="7"/>
      <c r="AC7" s="236"/>
      <c r="AD7" s="238"/>
      <c r="AE7" s="238"/>
      <c r="AF7" s="4"/>
    </row>
    <row r="8" spans="1:32" ht="33.75" customHeight="1">
      <c r="A8" s="10">
        <v>1</v>
      </c>
      <c r="B8" s="241" t="s">
        <v>35</v>
      </c>
      <c r="C8" s="11" t="s">
        <v>36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3">
        <f t="shared" ref="J8:J12" si="0">SUM(D8:I8)</f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4">
        <f t="shared" ref="Q8:Q12" si="1">SUM(K8:P8)</f>
        <v>0</v>
      </c>
      <c r="R8" s="15">
        <v>0</v>
      </c>
      <c r="S8" s="16">
        <v>0</v>
      </c>
      <c r="T8" s="16">
        <v>0</v>
      </c>
      <c r="U8" s="16">
        <v>0</v>
      </c>
      <c r="V8" s="17">
        <v>0</v>
      </c>
      <c r="W8" s="53">
        <f t="shared" ref="W8:W12" si="2">S8*15+T8*6+U8*8</f>
        <v>0</v>
      </c>
      <c r="X8" s="19">
        <v>0</v>
      </c>
      <c r="Y8" s="16">
        <v>0</v>
      </c>
      <c r="Z8" s="16">
        <v>0</v>
      </c>
      <c r="AA8" s="16">
        <v>0</v>
      </c>
      <c r="AB8" s="20">
        <v>0</v>
      </c>
      <c r="AC8" s="21">
        <f t="shared" ref="AC8:AC12" si="3">Y8*15+Z8*6+AA8*8</f>
        <v>0</v>
      </c>
      <c r="AD8" s="22">
        <v>0</v>
      </c>
      <c r="AE8" s="239"/>
      <c r="AF8" s="23"/>
    </row>
    <row r="9" spans="1:32" ht="27.75" customHeight="1">
      <c r="A9" s="10">
        <v>2</v>
      </c>
      <c r="B9" s="242"/>
      <c r="C9" s="11" t="s">
        <v>35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3">
        <f t="shared" si="0"/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4">
        <f t="shared" si="1"/>
        <v>0</v>
      </c>
      <c r="R9" s="15">
        <v>0</v>
      </c>
      <c r="S9" s="16">
        <v>0</v>
      </c>
      <c r="T9" s="16">
        <v>0</v>
      </c>
      <c r="U9" s="16">
        <v>0</v>
      </c>
      <c r="V9" s="17">
        <v>0</v>
      </c>
      <c r="W9" s="18">
        <f t="shared" si="2"/>
        <v>0</v>
      </c>
      <c r="X9" s="19">
        <v>0</v>
      </c>
      <c r="Y9" s="16">
        <v>0</v>
      </c>
      <c r="Z9" s="16">
        <v>0</v>
      </c>
      <c r="AA9" s="16">
        <v>0</v>
      </c>
      <c r="AB9" s="20">
        <v>0</v>
      </c>
      <c r="AC9" s="24">
        <f t="shared" si="3"/>
        <v>0</v>
      </c>
      <c r="AD9" s="22">
        <v>0</v>
      </c>
      <c r="AE9" s="240"/>
      <c r="AF9" s="25"/>
    </row>
    <row r="10" spans="1:32" ht="27" customHeight="1">
      <c r="A10" s="10">
        <v>3</v>
      </c>
      <c r="B10" s="242"/>
      <c r="C10" s="26" t="s">
        <v>37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3">
        <f t="shared" si="0"/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4">
        <f t="shared" si="1"/>
        <v>0</v>
      </c>
      <c r="R10" s="15">
        <v>0</v>
      </c>
      <c r="S10" s="16">
        <v>0</v>
      </c>
      <c r="T10" s="16">
        <v>0</v>
      </c>
      <c r="U10" s="16">
        <v>0</v>
      </c>
      <c r="V10" s="16">
        <v>0</v>
      </c>
      <c r="W10" s="27">
        <f t="shared" si="2"/>
        <v>0</v>
      </c>
      <c r="X10" s="19">
        <v>0</v>
      </c>
      <c r="Y10" s="16">
        <v>0</v>
      </c>
      <c r="Z10" s="16">
        <v>0</v>
      </c>
      <c r="AA10" s="16">
        <v>0</v>
      </c>
      <c r="AB10" s="16">
        <v>0</v>
      </c>
      <c r="AC10" s="29">
        <f t="shared" si="3"/>
        <v>0</v>
      </c>
      <c r="AD10" s="22">
        <v>0</v>
      </c>
      <c r="AE10" s="240"/>
      <c r="AF10" s="28"/>
    </row>
    <row r="11" spans="1:32" ht="33.75" customHeight="1">
      <c r="A11" s="10">
        <v>4</v>
      </c>
      <c r="B11" s="242"/>
      <c r="C11" s="26" t="s">
        <v>38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3">
        <f t="shared" si="0"/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4">
        <f t="shared" si="1"/>
        <v>0</v>
      </c>
      <c r="R11" s="15">
        <v>0</v>
      </c>
      <c r="S11" s="16">
        <v>0</v>
      </c>
      <c r="T11" s="16">
        <v>0</v>
      </c>
      <c r="U11" s="16">
        <v>0</v>
      </c>
      <c r="V11" s="16">
        <v>0</v>
      </c>
      <c r="W11" s="27">
        <f t="shared" si="2"/>
        <v>0</v>
      </c>
      <c r="X11" s="19">
        <v>0</v>
      </c>
      <c r="Y11" s="16">
        <v>0</v>
      </c>
      <c r="Z11" s="16">
        <v>0</v>
      </c>
      <c r="AA11" s="16">
        <v>0</v>
      </c>
      <c r="AB11" s="16">
        <v>0</v>
      </c>
      <c r="AC11" s="29">
        <f t="shared" si="3"/>
        <v>0</v>
      </c>
      <c r="AD11" s="22">
        <v>0</v>
      </c>
      <c r="AE11" s="240"/>
      <c r="AF11" s="28"/>
    </row>
    <row r="12" spans="1:32" ht="25.5" customHeight="1">
      <c r="A12" s="10">
        <v>5</v>
      </c>
      <c r="B12" s="243"/>
      <c r="C12" s="26" t="s">
        <v>39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30">
        <f t="shared" si="0"/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4">
        <f t="shared" si="1"/>
        <v>0</v>
      </c>
      <c r="R12" s="31">
        <v>0</v>
      </c>
      <c r="S12" s="32">
        <v>0</v>
      </c>
      <c r="T12" s="33">
        <v>0</v>
      </c>
      <c r="U12" s="33">
        <v>0</v>
      </c>
      <c r="V12" s="34">
        <v>0</v>
      </c>
      <c r="W12" s="27">
        <f t="shared" si="2"/>
        <v>0</v>
      </c>
      <c r="X12" s="19">
        <v>0</v>
      </c>
      <c r="Y12" s="35">
        <v>0</v>
      </c>
      <c r="Z12" s="35">
        <v>0</v>
      </c>
      <c r="AA12" s="33">
        <v>0</v>
      </c>
      <c r="AB12" s="37">
        <v>0</v>
      </c>
      <c r="AC12" s="38">
        <f t="shared" si="3"/>
        <v>0</v>
      </c>
      <c r="AD12" s="22">
        <v>0</v>
      </c>
      <c r="AE12" s="240"/>
      <c r="AF12" s="28"/>
    </row>
    <row r="13" spans="1:32" ht="30" customHeight="1">
      <c r="A13" s="244" t="s">
        <v>40</v>
      </c>
      <c r="B13" s="215"/>
      <c r="C13" s="216"/>
      <c r="D13" s="39">
        <f t="shared" ref="D13:AD13" si="4">SUM(D8:D12)</f>
        <v>0</v>
      </c>
      <c r="E13" s="40">
        <f t="shared" si="4"/>
        <v>0</v>
      </c>
      <c r="F13" s="40">
        <f t="shared" si="4"/>
        <v>0</v>
      </c>
      <c r="G13" s="40">
        <f t="shared" si="4"/>
        <v>0</v>
      </c>
      <c r="H13" s="40">
        <f t="shared" si="4"/>
        <v>0</v>
      </c>
      <c r="I13" s="40">
        <f t="shared" si="4"/>
        <v>0</v>
      </c>
      <c r="J13" s="41">
        <f t="shared" si="4"/>
        <v>0</v>
      </c>
      <c r="K13" s="42">
        <f t="shared" si="4"/>
        <v>0</v>
      </c>
      <c r="L13" s="42">
        <f t="shared" si="4"/>
        <v>0</v>
      </c>
      <c r="M13" s="42">
        <f t="shared" si="4"/>
        <v>0</v>
      </c>
      <c r="N13" s="42">
        <f t="shared" si="4"/>
        <v>0</v>
      </c>
      <c r="O13" s="42">
        <f t="shared" si="4"/>
        <v>0</v>
      </c>
      <c r="P13" s="42">
        <f t="shared" si="4"/>
        <v>0</v>
      </c>
      <c r="Q13" s="43">
        <f t="shared" si="4"/>
        <v>0</v>
      </c>
      <c r="R13" s="44">
        <f t="shared" si="4"/>
        <v>0</v>
      </c>
      <c r="S13" s="42">
        <f t="shared" si="4"/>
        <v>0</v>
      </c>
      <c r="T13" s="42">
        <f t="shared" si="4"/>
        <v>0</v>
      </c>
      <c r="U13" s="42">
        <f t="shared" si="4"/>
        <v>0</v>
      </c>
      <c r="V13" s="42">
        <f t="shared" si="4"/>
        <v>0</v>
      </c>
      <c r="W13" s="45">
        <f t="shared" si="4"/>
        <v>0</v>
      </c>
      <c r="X13" s="46">
        <f t="shared" si="4"/>
        <v>0</v>
      </c>
      <c r="Y13" s="47">
        <f t="shared" si="4"/>
        <v>0</v>
      </c>
      <c r="Z13" s="47">
        <f t="shared" si="4"/>
        <v>0</v>
      </c>
      <c r="AA13" s="47">
        <f t="shared" si="4"/>
        <v>0</v>
      </c>
      <c r="AB13" s="47">
        <f t="shared" si="4"/>
        <v>0</v>
      </c>
      <c r="AC13" s="48">
        <f t="shared" si="4"/>
        <v>0</v>
      </c>
      <c r="AD13" s="49">
        <f t="shared" si="4"/>
        <v>0</v>
      </c>
      <c r="AE13" s="49"/>
      <c r="AF13" s="50"/>
    </row>
    <row r="14" spans="1:32" ht="30" customHeight="1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0"/>
    </row>
    <row r="15" spans="1:32" ht="14.4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</row>
    <row r="16" spans="1:32" ht="14.4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</row>
    <row r="17" spans="1:32" ht="14.4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</row>
    <row r="18" spans="1:32" ht="14.4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</row>
    <row r="19" spans="1:32" ht="14.4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</row>
    <row r="20" spans="1:32" ht="15.7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</row>
    <row r="21" spans="1:32" ht="15.7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</row>
    <row r="22" spans="1:32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</row>
    <row r="23" spans="1:32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</row>
    <row r="24" spans="1:32" ht="15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</row>
    <row r="25" spans="1:32" ht="15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</row>
    <row r="26" spans="1:32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</row>
    <row r="27" spans="1:32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</row>
    <row r="28" spans="1:32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</row>
    <row r="29" spans="1:32" ht="15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</row>
    <row r="30" spans="1:32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</row>
    <row r="31" spans="1:32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</row>
    <row r="32" spans="1:32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</row>
    <row r="33" spans="1:32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</row>
    <row r="34" spans="1:32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</row>
    <row r="35" spans="1:32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</row>
    <row r="36" spans="1:32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</row>
    <row r="37" spans="1:32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</row>
    <row r="38" spans="1:32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</row>
    <row r="39" spans="1:32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</row>
    <row r="40" spans="1:32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</row>
    <row r="41" spans="1:32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</row>
    <row r="42" spans="1:32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</row>
    <row r="43" spans="1:32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</row>
    <row r="44" spans="1:32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</row>
    <row r="45" spans="1:32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</row>
    <row r="46" spans="1:32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</row>
    <row r="47" spans="1:32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</row>
    <row r="48" spans="1:32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</row>
    <row r="49" spans="1:32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</row>
    <row r="50" spans="1:32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</row>
    <row r="51" spans="1:32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</row>
    <row r="52" spans="1:32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</row>
    <row r="53" spans="1:32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</row>
    <row r="54" spans="1:32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</row>
    <row r="55" spans="1:32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</row>
    <row r="56" spans="1:32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</row>
    <row r="57" spans="1:32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</row>
    <row r="58" spans="1:32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</row>
    <row r="59" spans="1:32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</row>
    <row r="60" spans="1:32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</row>
    <row r="61" spans="1:32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</row>
    <row r="62" spans="1:3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</row>
    <row r="63" spans="1:32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</row>
    <row r="64" spans="1:32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</row>
    <row r="65" spans="1:32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</row>
    <row r="66" spans="1:32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</row>
    <row r="67" spans="1:32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</row>
    <row r="68" spans="1:32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</row>
    <row r="69" spans="1:32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</row>
    <row r="70" spans="1:32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</row>
    <row r="71" spans="1:32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</row>
    <row r="72" spans="1:3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</row>
    <row r="73" spans="1:32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</row>
    <row r="74" spans="1:32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</row>
    <row r="75" spans="1:32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</row>
    <row r="76" spans="1:32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</row>
    <row r="77" spans="1:32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</row>
    <row r="78" spans="1:32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</row>
    <row r="79" spans="1:32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</row>
    <row r="80" spans="1:32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</row>
    <row r="81" spans="1:32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</row>
    <row r="82" spans="1:3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</row>
    <row r="83" spans="1:32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</row>
    <row r="84" spans="1:32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</row>
    <row r="85" spans="1:32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</row>
    <row r="86" spans="1:32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</row>
    <row r="87" spans="1:32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</row>
    <row r="88" spans="1:32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</row>
    <row r="89" spans="1:32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</row>
    <row r="90" spans="1:32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</row>
    <row r="91" spans="1:32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</row>
    <row r="92" spans="1:3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</row>
    <row r="93" spans="1:32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</row>
    <row r="94" spans="1:32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</row>
    <row r="95" spans="1:32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</row>
    <row r="96" spans="1:32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</row>
    <row r="97" spans="1:32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</row>
    <row r="98" spans="1:32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</row>
    <row r="99" spans="1:32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</row>
    <row r="100" spans="1:32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</row>
    <row r="101" spans="1:32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</row>
    <row r="102" spans="1:3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</row>
    <row r="103" spans="1:32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</row>
    <row r="104" spans="1:32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</row>
    <row r="105" spans="1:32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</row>
    <row r="106" spans="1:32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</row>
    <row r="107" spans="1:32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</row>
    <row r="108" spans="1:32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</row>
    <row r="109" spans="1:32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</row>
    <row r="110" spans="1:32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</row>
    <row r="111" spans="1:32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</row>
    <row r="112" spans="1:3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</row>
    <row r="113" spans="1:32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</row>
    <row r="114" spans="1:32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</row>
    <row r="115" spans="1:32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</row>
    <row r="116" spans="1:32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</row>
    <row r="117" spans="1:32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</row>
    <row r="118" spans="1:32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</row>
    <row r="119" spans="1:32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</row>
    <row r="120" spans="1:32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</row>
    <row r="121" spans="1:32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</row>
    <row r="122" spans="1:3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</row>
    <row r="123" spans="1:32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</row>
    <row r="124" spans="1:32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</row>
    <row r="125" spans="1:32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</row>
    <row r="126" spans="1:32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</row>
    <row r="127" spans="1:32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</row>
    <row r="128" spans="1:32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</row>
    <row r="129" spans="1:32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</row>
    <row r="130" spans="1:32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</row>
    <row r="131" spans="1:32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</row>
    <row r="132" spans="1: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</row>
    <row r="133" spans="1:32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</row>
    <row r="134" spans="1:32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</row>
    <row r="135" spans="1:32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</row>
    <row r="136" spans="1:32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</row>
    <row r="137" spans="1:32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</row>
    <row r="138" spans="1:32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</row>
    <row r="139" spans="1:32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</row>
    <row r="140" spans="1:32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</row>
    <row r="141" spans="1:32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</row>
    <row r="142" spans="1:3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</row>
    <row r="143" spans="1:32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</row>
    <row r="144" spans="1:32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</row>
    <row r="145" spans="1:32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</row>
    <row r="146" spans="1:32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</row>
    <row r="147" spans="1:32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</row>
    <row r="148" spans="1:32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</row>
    <row r="149" spans="1:32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</row>
    <row r="150" spans="1:32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</row>
    <row r="151" spans="1:32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</row>
    <row r="152" spans="1:3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</row>
    <row r="153" spans="1:32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</row>
    <row r="154" spans="1:32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</row>
    <row r="155" spans="1:32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</row>
    <row r="156" spans="1:32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</row>
    <row r="157" spans="1:32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</row>
    <row r="158" spans="1:32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</row>
    <row r="159" spans="1:32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</row>
    <row r="160" spans="1:32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</row>
    <row r="161" spans="1:32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</row>
    <row r="162" spans="1:3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</row>
    <row r="163" spans="1:32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</row>
    <row r="164" spans="1:32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</row>
    <row r="165" spans="1:32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</row>
    <row r="166" spans="1:32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</row>
    <row r="167" spans="1:32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</row>
    <row r="168" spans="1:32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</row>
    <row r="169" spans="1:32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</row>
    <row r="170" spans="1:32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</row>
    <row r="171" spans="1:32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</row>
    <row r="172" spans="1:3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</row>
    <row r="173" spans="1:32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</row>
    <row r="174" spans="1:32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</row>
    <row r="175" spans="1:32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</row>
    <row r="176" spans="1:32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</row>
    <row r="177" spans="1:32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</row>
    <row r="178" spans="1:32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</row>
    <row r="179" spans="1:32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</row>
    <row r="180" spans="1:32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</row>
    <row r="181" spans="1:32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</row>
    <row r="182" spans="1:3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</row>
    <row r="183" spans="1:32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</row>
    <row r="184" spans="1:32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</row>
    <row r="185" spans="1:32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</row>
    <row r="186" spans="1:32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</row>
    <row r="187" spans="1:32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</row>
    <row r="188" spans="1:32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</row>
    <row r="189" spans="1:32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</row>
    <row r="190" spans="1:32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</row>
    <row r="191" spans="1:32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</row>
    <row r="192" spans="1:3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</row>
    <row r="193" spans="1:32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</row>
    <row r="194" spans="1:32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</row>
    <row r="195" spans="1:32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</row>
    <row r="196" spans="1:32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</row>
    <row r="197" spans="1:32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</row>
    <row r="198" spans="1:32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</row>
    <row r="199" spans="1:32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</row>
    <row r="200" spans="1:32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</row>
    <row r="201" spans="1:32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</row>
    <row r="202" spans="1:3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</row>
    <row r="203" spans="1:32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</row>
    <row r="204" spans="1:32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</row>
    <row r="205" spans="1:32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</row>
    <row r="206" spans="1:32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</row>
    <row r="207" spans="1:32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</row>
    <row r="208" spans="1:32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</row>
    <row r="209" spans="1:32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</row>
    <row r="210" spans="1:32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</row>
    <row r="211" spans="1:32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</row>
    <row r="212" spans="1:3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</row>
    <row r="213" spans="1:32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</row>
    <row r="214" spans="1:32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</row>
    <row r="215" spans="1:32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</row>
    <row r="216" spans="1:32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</row>
    <row r="217" spans="1:32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</row>
    <row r="218" spans="1:32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</row>
    <row r="219" spans="1:32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</row>
    <row r="220" spans="1:32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</row>
    <row r="221" spans="1:32" ht="15.75" customHeight="1"/>
    <row r="222" spans="1:32" ht="15.75" customHeight="1"/>
    <row r="223" spans="1:32" ht="15.75" customHeight="1"/>
    <row r="224" spans="1:32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D6:AD7"/>
    <mergeCell ref="AE6:AE7"/>
    <mergeCell ref="AE8:AE12"/>
    <mergeCell ref="B8:B12"/>
    <mergeCell ref="A13:C13"/>
    <mergeCell ref="A6:A7"/>
    <mergeCell ref="B6:B7"/>
    <mergeCell ref="C6:C7"/>
    <mergeCell ref="D6:I6"/>
    <mergeCell ref="J6:J7"/>
    <mergeCell ref="Q6:Q7"/>
    <mergeCell ref="K6:P6"/>
    <mergeCell ref="R6:V6"/>
    <mergeCell ref="W6:W7"/>
    <mergeCell ref="X6:AB6"/>
    <mergeCell ref="AC6:AC7"/>
    <mergeCell ref="A1:AE1"/>
    <mergeCell ref="A2:AE2"/>
    <mergeCell ref="A3:AE3"/>
    <mergeCell ref="A4:AE4"/>
    <mergeCell ref="G5:T5"/>
    <mergeCell ref="U5:AC5"/>
    <mergeCell ref="AD5:AE5"/>
    <mergeCell ref="B5:F5"/>
  </mergeCells>
  <pageMargins left="0.7" right="0.7" top="0.75" bottom="0.75" header="0" footer="0"/>
  <pageSetup paperSize="9"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505050"/>
  </sheetPr>
  <dimension ref="A1:AF1000"/>
  <sheetViews>
    <sheetView workbookViewId="0"/>
  </sheetViews>
  <sheetFormatPr defaultColWidth="14.44140625" defaultRowHeight="15" customHeight="1"/>
  <cols>
    <col min="1" max="1" width="6.6640625" customWidth="1"/>
    <col min="2" max="2" width="12.88671875" customWidth="1"/>
    <col min="3" max="3" width="18.6640625" customWidth="1"/>
    <col min="4" max="32" width="10.6640625" customWidth="1"/>
  </cols>
  <sheetData>
    <row r="1" spans="1:32" ht="30" customHeight="1">
      <c r="A1" s="214" t="str">
        <f>'1'!A1</f>
        <v>Afaz Tobacco  Company .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  <c r="AA1" s="215"/>
      <c r="AB1" s="215"/>
      <c r="AC1" s="215"/>
      <c r="AD1" s="215"/>
      <c r="AE1" s="216"/>
      <c r="AF1" s="1"/>
    </row>
    <row r="2" spans="1:32" ht="30" customHeight="1">
      <c r="A2" s="217" t="str">
        <f>'1'!A2</f>
        <v>Marketing Department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  <c r="AA2" s="218"/>
      <c r="AB2" s="218"/>
      <c r="AC2" s="218"/>
      <c r="AD2" s="218"/>
      <c r="AE2" s="219"/>
      <c r="AF2" s="1"/>
    </row>
    <row r="3" spans="1:32" ht="30" customHeight="1">
      <c r="A3" s="220" t="s">
        <v>2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1"/>
      <c r="AA3" s="221"/>
      <c r="AB3" s="221"/>
      <c r="AC3" s="221"/>
      <c r="AD3" s="221"/>
      <c r="AE3" s="222"/>
      <c r="AF3" s="1"/>
    </row>
    <row r="4" spans="1:32" ht="30" customHeight="1">
      <c r="A4" s="223" t="str">
        <f>'1'!A4</f>
        <v>Daily Sales &amp; Closing Stock Information.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5"/>
      <c r="AF4" s="1"/>
    </row>
    <row r="5" spans="1:32" ht="30" customHeight="1">
      <c r="A5" s="52"/>
      <c r="B5" s="258" t="s">
        <v>366</v>
      </c>
      <c r="C5" s="253"/>
      <c r="D5" s="253"/>
      <c r="E5" s="253"/>
      <c r="F5" s="254"/>
      <c r="G5" s="252" t="s">
        <v>5</v>
      </c>
      <c r="H5" s="253"/>
      <c r="I5" s="253"/>
      <c r="J5" s="253"/>
      <c r="K5" s="253"/>
      <c r="L5" s="253"/>
      <c r="M5" s="253"/>
      <c r="N5" s="253"/>
      <c r="O5" s="253"/>
      <c r="P5" s="253"/>
      <c r="Q5" s="253"/>
      <c r="R5" s="253"/>
      <c r="S5" s="253"/>
      <c r="T5" s="254"/>
      <c r="U5" s="252" t="s">
        <v>6</v>
      </c>
      <c r="V5" s="253"/>
      <c r="W5" s="253"/>
      <c r="X5" s="253"/>
      <c r="Y5" s="253"/>
      <c r="Z5" s="253"/>
      <c r="AA5" s="253"/>
      <c r="AB5" s="253"/>
      <c r="AC5" s="253"/>
      <c r="AD5" s="255"/>
      <c r="AE5" s="256"/>
      <c r="AF5" s="3"/>
    </row>
    <row r="6" spans="1:32" ht="30" customHeight="1">
      <c r="A6" s="246" t="s">
        <v>7</v>
      </c>
      <c r="B6" s="248" t="s">
        <v>8</v>
      </c>
      <c r="C6" s="250" t="s">
        <v>9</v>
      </c>
      <c r="D6" s="251" t="s">
        <v>10</v>
      </c>
      <c r="E6" s="230"/>
      <c r="F6" s="230"/>
      <c r="G6" s="230"/>
      <c r="H6" s="230"/>
      <c r="I6" s="231"/>
      <c r="J6" s="250" t="s">
        <v>11</v>
      </c>
      <c r="K6" s="229" t="s">
        <v>12</v>
      </c>
      <c r="L6" s="230"/>
      <c r="M6" s="230"/>
      <c r="N6" s="230"/>
      <c r="O6" s="230"/>
      <c r="P6" s="231"/>
      <c r="Q6" s="250" t="s">
        <v>13</v>
      </c>
      <c r="R6" s="232" t="s">
        <v>14</v>
      </c>
      <c r="S6" s="218"/>
      <c r="T6" s="218"/>
      <c r="U6" s="218"/>
      <c r="V6" s="219"/>
      <c r="W6" s="233" t="s">
        <v>15</v>
      </c>
      <c r="X6" s="232" t="s">
        <v>12</v>
      </c>
      <c r="Y6" s="218"/>
      <c r="Z6" s="218"/>
      <c r="AA6" s="218"/>
      <c r="AB6" s="219"/>
      <c r="AC6" s="235" t="s">
        <v>16</v>
      </c>
      <c r="AD6" s="237" t="s">
        <v>17</v>
      </c>
      <c r="AE6" s="237" t="s">
        <v>18</v>
      </c>
      <c r="AF6" s="4"/>
    </row>
    <row r="7" spans="1:32" ht="30" customHeight="1">
      <c r="A7" s="247"/>
      <c r="B7" s="249"/>
      <c r="C7" s="238"/>
      <c r="D7" s="5" t="s">
        <v>367</v>
      </c>
      <c r="E7" s="6" t="s">
        <v>368</v>
      </c>
      <c r="F7" s="6" t="s">
        <v>369</v>
      </c>
      <c r="G7" s="6" t="s">
        <v>370</v>
      </c>
      <c r="H7" s="6" t="s">
        <v>371</v>
      </c>
      <c r="I7" s="7" t="s">
        <v>372</v>
      </c>
      <c r="J7" s="234"/>
      <c r="K7" s="5" t="s">
        <v>373</v>
      </c>
      <c r="L7" s="6" t="s">
        <v>374</v>
      </c>
      <c r="M7" s="6" t="s">
        <v>375</v>
      </c>
      <c r="N7" s="6" t="s">
        <v>376</v>
      </c>
      <c r="O7" s="6" t="s">
        <v>377</v>
      </c>
      <c r="P7" s="7" t="s">
        <v>378</v>
      </c>
      <c r="Q7" s="238"/>
      <c r="R7" s="8" t="s">
        <v>31</v>
      </c>
      <c r="S7" s="5" t="s">
        <v>32</v>
      </c>
      <c r="T7" s="7" t="s">
        <v>33</v>
      </c>
      <c r="U7" s="6" t="s">
        <v>34</v>
      </c>
      <c r="V7" s="9"/>
      <c r="W7" s="234"/>
      <c r="X7" s="8" t="s">
        <v>31</v>
      </c>
      <c r="Y7" s="5" t="s">
        <v>32</v>
      </c>
      <c r="Z7" s="5" t="s">
        <v>33</v>
      </c>
      <c r="AA7" s="6" t="s">
        <v>34</v>
      </c>
      <c r="AB7" s="7"/>
      <c r="AC7" s="236"/>
      <c r="AD7" s="238"/>
      <c r="AE7" s="238"/>
      <c r="AF7" s="4"/>
    </row>
    <row r="8" spans="1:32" ht="33.75" customHeight="1">
      <c r="A8" s="10">
        <v>1</v>
      </c>
      <c r="B8" s="241" t="s">
        <v>35</v>
      </c>
      <c r="C8" s="11" t="s">
        <v>36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3">
        <f t="shared" ref="J8:J12" si="0">SUM(D8:I8)</f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4">
        <f t="shared" ref="Q8:Q12" si="1">SUM(K8:P8)</f>
        <v>0</v>
      </c>
      <c r="R8" s="15">
        <v>0</v>
      </c>
      <c r="S8" s="16">
        <v>0</v>
      </c>
      <c r="T8" s="16">
        <v>0</v>
      </c>
      <c r="U8" s="16">
        <v>0</v>
      </c>
      <c r="V8" s="17">
        <v>0</v>
      </c>
      <c r="W8" s="53">
        <f t="shared" ref="W8:W12" si="2">S8*15+T8*6+U8*8</f>
        <v>0</v>
      </c>
      <c r="X8" s="19">
        <v>0</v>
      </c>
      <c r="Y8" s="16">
        <v>0</v>
      </c>
      <c r="Z8" s="16">
        <v>0</v>
      </c>
      <c r="AA8" s="16">
        <v>0</v>
      </c>
      <c r="AB8" s="20">
        <v>0</v>
      </c>
      <c r="AC8" s="21">
        <f t="shared" ref="AC8:AC12" si="3">Y8*15+Z8*6+AA8*8</f>
        <v>0</v>
      </c>
      <c r="AD8" s="22">
        <v>0</v>
      </c>
      <c r="AE8" s="239"/>
      <c r="AF8" s="23"/>
    </row>
    <row r="9" spans="1:32" ht="27.75" customHeight="1">
      <c r="A9" s="10">
        <v>2</v>
      </c>
      <c r="B9" s="242"/>
      <c r="C9" s="11" t="s">
        <v>35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3">
        <f t="shared" si="0"/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4">
        <f t="shared" si="1"/>
        <v>0</v>
      </c>
      <c r="R9" s="15">
        <v>0</v>
      </c>
      <c r="S9" s="16">
        <v>0</v>
      </c>
      <c r="T9" s="16">
        <v>0</v>
      </c>
      <c r="U9" s="16">
        <v>0</v>
      </c>
      <c r="V9" s="17">
        <v>0</v>
      </c>
      <c r="W9" s="18">
        <f t="shared" si="2"/>
        <v>0</v>
      </c>
      <c r="X9" s="19">
        <v>0</v>
      </c>
      <c r="Y9" s="16">
        <v>0</v>
      </c>
      <c r="Z9" s="16">
        <v>0</v>
      </c>
      <c r="AA9" s="16">
        <v>0</v>
      </c>
      <c r="AB9" s="20">
        <v>0</v>
      </c>
      <c r="AC9" s="24">
        <f t="shared" si="3"/>
        <v>0</v>
      </c>
      <c r="AD9" s="22">
        <v>0</v>
      </c>
      <c r="AE9" s="240"/>
      <c r="AF9" s="25"/>
    </row>
    <row r="10" spans="1:32" ht="27" customHeight="1">
      <c r="A10" s="10">
        <v>3</v>
      </c>
      <c r="B10" s="242"/>
      <c r="C10" s="26" t="s">
        <v>37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3">
        <f t="shared" si="0"/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4">
        <f t="shared" si="1"/>
        <v>0</v>
      </c>
      <c r="R10" s="15">
        <v>0</v>
      </c>
      <c r="S10" s="16">
        <v>0</v>
      </c>
      <c r="T10" s="16">
        <v>0</v>
      </c>
      <c r="U10" s="16">
        <v>0</v>
      </c>
      <c r="V10" s="16">
        <v>0</v>
      </c>
      <c r="W10" s="27">
        <f t="shared" si="2"/>
        <v>0</v>
      </c>
      <c r="X10" s="19">
        <v>0</v>
      </c>
      <c r="Y10" s="16">
        <v>0</v>
      </c>
      <c r="Z10" s="16">
        <v>0</v>
      </c>
      <c r="AA10" s="16">
        <v>0</v>
      </c>
      <c r="AB10" s="16">
        <v>0</v>
      </c>
      <c r="AC10" s="29">
        <f t="shared" si="3"/>
        <v>0</v>
      </c>
      <c r="AD10" s="22">
        <v>0</v>
      </c>
      <c r="AE10" s="240"/>
      <c r="AF10" s="28"/>
    </row>
    <row r="11" spans="1:32" ht="33.75" customHeight="1">
      <c r="A11" s="10">
        <v>4</v>
      </c>
      <c r="B11" s="242"/>
      <c r="C11" s="26" t="s">
        <v>38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3">
        <f t="shared" si="0"/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4">
        <f t="shared" si="1"/>
        <v>0</v>
      </c>
      <c r="R11" s="15">
        <v>0</v>
      </c>
      <c r="S11" s="16">
        <v>0</v>
      </c>
      <c r="T11" s="16">
        <v>0</v>
      </c>
      <c r="U11" s="16">
        <v>0</v>
      </c>
      <c r="V11" s="16">
        <v>0</v>
      </c>
      <c r="W11" s="27">
        <f t="shared" si="2"/>
        <v>0</v>
      </c>
      <c r="X11" s="19">
        <v>0</v>
      </c>
      <c r="Y11" s="16">
        <v>0</v>
      </c>
      <c r="Z11" s="16">
        <v>0</v>
      </c>
      <c r="AA11" s="16">
        <v>0</v>
      </c>
      <c r="AB11" s="16">
        <v>0</v>
      </c>
      <c r="AC11" s="29">
        <f t="shared" si="3"/>
        <v>0</v>
      </c>
      <c r="AD11" s="22">
        <v>0</v>
      </c>
      <c r="AE11" s="240"/>
      <c r="AF11" s="28"/>
    </row>
    <row r="12" spans="1:32" ht="25.5" customHeight="1">
      <c r="A12" s="10">
        <v>5</v>
      </c>
      <c r="B12" s="243"/>
      <c r="C12" s="26" t="s">
        <v>39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3">
        <f t="shared" si="0"/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4">
        <f t="shared" si="1"/>
        <v>0</v>
      </c>
      <c r="R12" s="15">
        <v>0</v>
      </c>
      <c r="S12" s="16">
        <v>0</v>
      </c>
      <c r="T12" s="16">
        <v>0</v>
      </c>
      <c r="U12" s="16">
        <v>0</v>
      </c>
      <c r="V12" s="16">
        <v>0</v>
      </c>
      <c r="W12" s="27">
        <f t="shared" si="2"/>
        <v>0</v>
      </c>
      <c r="X12" s="19">
        <v>0</v>
      </c>
      <c r="Y12" s="16">
        <v>0</v>
      </c>
      <c r="Z12" s="16">
        <v>0</v>
      </c>
      <c r="AA12" s="16">
        <v>0</v>
      </c>
      <c r="AB12" s="16">
        <v>0</v>
      </c>
      <c r="AC12" s="29">
        <f t="shared" si="3"/>
        <v>0</v>
      </c>
      <c r="AD12" s="22">
        <v>0</v>
      </c>
      <c r="AE12" s="240"/>
      <c r="AF12" s="28"/>
    </row>
    <row r="13" spans="1:32" ht="30" customHeight="1">
      <c r="A13" s="244" t="s">
        <v>40</v>
      </c>
      <c r="B13" s="215"/>
      <c r="C13" s="216"/>
      <c r="D13" s="39">
        <f t="shared" ref="D13:AD13" si="4">SUM(D8:D12)</f>
        <v>0</v>
      </c>
      <c r="E13" s="40">
        <f t="shared" si="4"/>
        <v>0</v>
      </c>
      <c r="F13" s="40">
        <f t="shared" si="4"/>
        <v>0</v>
      </c>
      <c r="G13" s="40">
        <f t="shared" si="4"/>
        <v>0</v>
      </c>
      <c r="H13" s="40">
        <f t="shared" si="4"/>
        <v>0</v>
      </c>
      <c r="I13" s="40">
        <f t="shared" si="4"/>
        <v>0</v>
      </c>
      <c r="J13" s="41">
        <f t="shared" si="4"/>
        <v>0</v>
      </c>
      <c r="K13" s="42">
        <f t="shared" si="4"/>
        <v>0</v>
      </c>
      <c r="L13" s="42">
        <f t="shared" si="4"/>
        <v>0</v>
      </c>
      <c r="M13" s="42">
        <f t="shared" si="4"/>
        <v>0</v>
      </c>
      <c r="N13" s="42">
        <f t="shared" si="4"/>
        <v>0</v>
      </c>
      <c r="O13" s="42">
        <f t="shared" si="4"/>
        <v>0</v>
      </c>
      <c r="P13" s="42">
        <f t="shared" si="4"/>
        <v>0</v>
      </c>
      <c r="Q13" s="43">
        <f t="shared" si="4"/>
        <v>0</v>
      </c>
      <c r="R13" s="44">
        <f t="shared" si="4"/>
        <v>0</v>
      </c>
      <c r="S13" s="42">
        <f t="shared" si="4"/>
        <v>0</v>
      </c>
      <c r="T13" s="42">
        <f t="shared" si="4"/>
        <v>0</v>
      </c>
      <c r="U13" s="42">
        <f t="shared" si="4"/>
        <v>0</v>
      </c>
      <c r="V13" s="42">
        <f t="shared" si="4"/>
        <v>0</v>
      </c>
      <c r="W13" s="45">
        <f t="shared" si="4"/>
        <v>0</v>
      </c>
      <c r="X13" s="46">
        <f t="shared" si="4"/>
        <v>0</v>
      </c>
      <c r="Y13" s="47">
        <f t="shared" si="4"/>
        <v>0</v>
      </c>
      <c r="Z13" s="47">
        <f t="shared" si="4"/>
        <v>0</v>
      </c>
      <c r="AA13" s="47">
        <f t="shared" si="4"/>
        <v>0</v>
      </c>
      <c r="AB13" s="47">
        <f t="shared" si="4"/>
        <v>0</v>
      </c>
      <c r="AC13" s="48">
        <f t="shared" si="4"/>
        <v>0</v>
      </c>
      <c r="AD13" s="49">
        <f t="shared" si="4"/>
        <v>0</v>
      </c>
      <c r="AE13" s="49"/>
      <c r="AF13" s="50"/>
    </row>
    <row r="14" spans="1:32" ht="30" customHeight="1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0"/>
    </row>
    <row r="15" spans="1:32" ht="14.4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</row>
    <row r="16" spans="1:32" ht="14.4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</row>
    <row r="17" spans="1:32" ht="14.4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</row>
    <row r="18" spans="1:32" ht="14.4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</row>
    <row r="19" spans="1:32" ht="14.4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</row>
    <row r="20" spans="1:32" ht="15.7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</row>
    <row r="21" spans="1:32" ht="15.7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</row>
    <row r="22" spans="1:32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</row>
    <row r="23" spans="1:32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</row>
    <row r="24" spans="1:32" ht="15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</row>
    <row r="25" spans="1:32" ht="15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</row>
    <row r="26" spans="1:32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</row>
    <row r="27" spans="1:32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</row>
    <row r="28" spans="1:32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</row>
    <row r="29" spans="1:32" ht="15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</row>
    <row r="30" spans="1:32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</row>
    <row r="31" spans="1:32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</row>
    <row r="32" spans="1:32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</row>
    <row r="33" spans="1:32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</row>
    <row r="34" spans="1:32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</row>
    <row r="35" spans="1:32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</row>
    <row r="36" spans="1:32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</row>
    <row r="37" spans="1:32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</row>
    <row r="38" spans="1:32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</row>
    <row r="39" spans="1:32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</row>
    <row r="40" spans="1:32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</row>
    <row r="41" spans="1:32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</row>
    <row r="42" spans="1:32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</row>
    <row r="43" spans="1:32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</row>
    <row r="44" spans="1:32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</row>
    <row r="45" spans="1:32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</row>
    <row r="46" spans="1:32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</row>
    <row r="47" spans="1:32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</row>
    <row r="48" spans="1:32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</row>
    <row r="49" spans="1:32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</row>
    <row r="50" spans="1:32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</row>
    <row r="51" spans="1:32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</row>
    <row r="52" spans="1:32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</row>
    <row r="53" spans="1:32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</row>
    <row r="54" spans="1:32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</row>
    <row r="55" spans="1:32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</row>
    <row r="56" spans="1:32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</row>
    <row r="57" spans="1:32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</row>
    <row r="58" spans="1:32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</row>
    <row r="59" spans="1:32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</row>
    <row r="60" spans="1:32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</row>
    <row r="61" spans="1:32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</row>
    <row r="62" spans="1:3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</row>
    <row r="63" spans="1:32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</row>
    <row r="64" spans="1:32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</row>
    <row r="65" spans="1:32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</row>
    <row r="66" spans="1:32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</row>
    <row r="67" spans="1:32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</row>
    <row r="68" spans="1:32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</row>
    <row r="69" spans="1:32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</row>
    <row r="70" spans="1:32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</row>
    <row r="71" spans="1:32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</row>
    <row r="72" spans="1:3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</row>
    <row r="73" spans="1:32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</row>
    <row r="74" spans="1:32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</row>
    <row r="75" spans="1:32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</row>
    <row r="76" spans="1:32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</row>
    <row r="77" spans="1:32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</row>
    <row r="78" spans="1:32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</row>
    <row r="79" spans="1:32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</row>
    <row r="80" spans="1:32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</row>
    <row r="81" spans="1:32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</row>
    <row r="82" spans="1:3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</row>
    <row r="83" spans="1:32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</row>
    <row r="84" spans="1:32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</row>
    <row r="85" spans="1:32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</row>
    <row r="86" spans="1:32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</row>
    <row r="87" spans="1:32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</row>
    <row r="88" spans="1:32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</row>
    <row r="89" spans="1:32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</row>
    <row r="90" spans="1:32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</row>
    <row r="91" spans="1:32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</row>
    <row r="92" spans="1:3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</row>
    <row r="93" spans="1:32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</row>
    <row r="94" spans="1:32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</row>
    <row r="95" spans="1:32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</row>
    <row r="96" spans="1:32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</row>
    <row r="97" spans="1:32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</row>
    <row r="98" spans="1:32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</row>
    <row r="99" spans="1:32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</row>
    <row r="100" spans="1:32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</row>
    <row r="101" spans="1:32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</row>
    <row r="102" spans="1:3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</row>
    <row r="103" spans="1:32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</row>
    <row r="104" spans="1:32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</row>
    <row r="105" spans="1:32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</row>
    <row r="106" spans="1:32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</row>
    <row r="107" spans="1:32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</row>
    <row r="108" spans="1:32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</row>
    <row r="109" spans="1:32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</row>
    <row r="110" spans="1:32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</row>
    <row r="111" spans="1:32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</row>
    <row r="112" spans="1:3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</row>
    <row r="113" spans="1:32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</row>
    <row r="114" spans="1:32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</row>
    <row r="115" spans="1:32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</row>
    <row r="116" spans="1:32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</row>
    <row r="117" spans="1:32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</row>
    <row r="118" spans="1:32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</row>
    <row r="119" spans="1:32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</row>
    <row r="120" spans="1:32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</row>
    <row r="121" spans="1:32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</row>
    <row r="122" spans="1:3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</row>
    <row r="123" spans="1:32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</row>
    <row r="124" spans="1:32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</row>
    <row r="125" spans="1:32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</row>
    <row r="126" spans="1:32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</row>
    <row r="127" spans="1:32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</row>
    <row r="128" spans="1:32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</row>
    <row r="129" spans="1:32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</row>
    <row r="130" spans="1:32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</row>
    <row r="131" spans="1:32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</row>
    <row r="132" spans="1: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</row>
    <row r="133" spans="1:32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</row>
    <row r="134" spans="1:32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</row>
    <row r="135" spans="1:32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</row>
    <row r="136" spans="1:32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</row>
    <row r="137" spans="1:32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</row>
    <row r="138" spans="1:32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</row>
    <row r="139" spans="1:32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</row>
    <row r="140" spans="1:32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</row>
    <row r="141" spans="1:32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</row>
    <row r="142" spans="1:3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</row>
    <row r="143" spans="1:32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</row>
    <row r="144" spans="1:32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</row>
    <row r="145" spans="1:32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</row>
    <row r="146" spans="1:32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</row>
    <row r="147" spans="1:32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</row>
    <row r="148" spans="1:32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</row>
    <row r="149" spans="1:32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</row>
    <row r="150" spans="1:32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</row>
    <row r="151" spans="1:32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</row>
    <row r="152" spans="1:3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</row>
    <row r="153" spans="1:32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</row>
    <row r="154" spans="1:32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</row>
    <row r="155" spans="1:32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</row>
    <row r="156" spans="1:32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</row>
    <row r="157" spans="1:32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</row>
    <row r="158" spans="1:32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</row>
    <row r="159" spans="1:32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</row>
    <row r="160" spans="1:32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</row>
    <row r="161" spans="1:32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</row>
    <row r="162" spans="1:3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</row>
    <row r="163" spans="1:32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</row>
    <row r="164" spans="1:32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</row>
    <row r="165" spans="1:32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</row>
    <row r="166" spans="1:32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</row>
    <row r="167" spans="1:32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</row>
    <row r="168" spans="1:32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</row>
    <row r="169" spans="1:32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</row>
    <row r="170" spans="1:32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</row>
    <row r="171" spans="1:32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</row>
    <row r="172" spans="1:3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</row>
    <row r="173" spans="1:32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</row>
    <row r="174" spans="1:32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</row>
    <row r="175" spans="1:32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</row>
    <row r="176" spans="1:32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</row>
    <row r="177" spans="1:32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</row>
    <row r="178" spans="1:32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</row>
    <row r="179" spans="1:32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</row>
    <row r="180" spans="1:32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</row>
    <row r="181" spans="1:32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</row>
    <row r="182" spans="1:3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</row>
    <row r="183" spans="1:32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</row>
    <row r="184" spans="1:32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</row>
    <row r="185" spans="1:32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</row>
    <row r="186" spans="1:32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</row>
    <row r="187" spans="1:32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</row>
    <row r="188" spans="1:32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</row>
    <row r="189" spans="1:32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</row>
    <row r="190" spans="1:32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</row>
    <row r="191" spans="1:32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</row>
    <row r="192" spans="1:3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</row>
    <row r="193" spans="1:32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</row>
    <row r="194" spans="1:32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</row>
    <row r="195" spans="1:32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</row>
    <row r="196" spans="1:32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</row>
    <row r="197" spans="1:32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</row>
    <row r="198" spans="1:32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</row>
    <row r="199" spans="1:32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</row>
    <row r="200" spans="1:32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</row>
    <row r="201" spans="1:32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</row>
    <row r="202" spans="1:3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</row>
    <row r="203" spans="1:32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</row>
    <row r="204" spans="1:32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</row>
    <row r="205" spans="1:32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</row>
    <row r="206" spans="1:32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</row>
    <row r="207" spans="1:32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</row>
    <row r="208" spans="1:32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</row>
    <row r="209" spans="1:32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</row>
    <row r="210" spans="1:32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</row>
    <row r="211" spans="1:32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</row>
    <row r="212" spans="1:3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</row>
    <row r="213" spans="1:32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</row>
    <row r="214" spans="1:32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</row>
    <row r="215" spans="1:32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</row>
    <row r="216" spans="1:32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</row>
    <row r="217" spans="1:32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</row>
    <row r="218" spans="1:32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</row>
    <row r="219" spans="1:32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</row>
    <row r="220" spans="1:32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</row>
    <row r="221" spans="1:32" ht="15.75" customHeight="1"/>
    <row r="222" spans="1:32" ht="15.75" customHeight="1"/>
    <row r="223" spans="1:32" ht="15.75" customHeight="1"/>
    <row r="224" spans="1:32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D6:AD7"/>
    <mergeCell ref="AE6:AE7"/>
    <mergeCell ref="AE8:AE12"/>
    <mergeCell ref="B8:B12"/>
    <mergeCell ref="A13:C13"/>
    <mergeCell ref="A6:A7"/>
    <mergeCell ref="B6:B7"/>
    <mergeCell ref="C6:C7"/>
    <mergeCell ref="D6:I6"/>
    <mergeCell ref="J6:J7"/>
    <mergeCell ref="Q6:Q7"/>
    <mergeCell ref="K6:P6"/>
    <mergeCell ref="R6:V6"/>
    <mergeCell ref="W6:W7"/>
    <mergeCell ref="X6:AB6"/>
    <mergeCell ref="AC6:AC7"/>
    <mergeCell ref="A1:AE1"/>
    <mergeCell ref="A2:AE2"/>
    <mergeCell ref="A3:AE3"/>
    <mergeCell ref="A4:AE4"/>
    <mergeCell ref="G5:T5"/>
    <mergeCell ref="U5:AC5"/>
    <mergeCell ref="AD5:AE5"/>
    <mergeCell ref="B5:F5"/>
  </mergeCells>
  <pageMargins left="0.7" right="0.7" top="0.75" bottom="0.75" header="0" footer="0"/>
  <pageSetup paperSize="9"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505050"/>
  </sheetPr>
  <dimension ref="A1:AF1000"/>
  <sheetViews>
    <sheetView workbookViewId="0"/>
  </sheetViews>
  <sheetFormatPr defaultColWidth="14.44140625" defaultRowHeight="15" customHeight="1"/>
  <cols>
    <col min="1" max="1" width="6.6640625" customWidth="1"/>
    <col min="2" max="2" width="12.88671875" customWidth="1"/>
    <col min="3" max="3" width="18.6640625" customWidth="1"/>
    <col min="4" max="32" width="10.6640625" customWidth="1"/>
  </cols>
  <sheetData>
    <row r="1" spans="1:32" ht="30" customHeight="1">
      <c r="A1" s="214" t="str">
        <f>'1'!A1</f>
        <v>Afaz Tobacco  Company .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  <c r="AA1" s="215"/>
      <c r="AB1" s="215"/>
      <c r="AC1" s="215"/>
      <c r="AD1" s="215"/>
      <c r="AE1" s="216"/>
      <c r="AF1" s="1"/>
    </row>
    <row r="2" spans="1:32" ht="30" customHeight="1">
      <c r="A2" s="217" t="str">
        <f>'1'!A2</f>
        <v>Marketing Department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  <c r="AA2" s="218"/>
      <c r="AB2" s="218"/>
      <c r="AC2" s="218"/>
      <c r="AD2" s="218"/>
      <c r="AE2" s="219"/>
      <c r="AF2" s="1"/>
    </row>
    <row r="3" spans="1:32" ht="30" customHeight="1">
      <c r="A3" s="220" t="s">
        <v>2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1"/>
      <c r="AA3" s="221"/>
      <c r="AB3" s="221"/>
      <c r="AC3" s="221"/>
      <c r="AD3" s="221"/>
      <c r="AE3" s="222"/>
      <c r="AF3" s="1"/>
    </row>
    <row r="4" spans="1:32" ht="30" customHeight="1">
      <c r="A4" s="223" t="str">
        <f>'1'!A4</f>
        <v>Daily Sales &amp; Closing Stock Information.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5"/>
      <c r="AF4" s="1"/>
    </row>
    <row r="5" spans="1:32" ht="30" customHeight="1">
      <c r="A5" s="52"/>
      <c r="B5" s="258" t="s">
        <v>379</v>
      </c>
      <c r="C5" s="253"/>
      <c r="D5" s="253"/>
      <c r="E5" s="253"/>
      <c r="F5" s="254"/>
      <c r="G5" s="252" t="s">
        <v>5</v>
      </c>
      <c r="H5" s="253"/>
      <c r="I5" s="253"/>
      <c r="J5" s="253"/>
      <c r="K5" s="253"/>
      <c r="L5" s="253"/>
      <c r="M5" s="253"/>
      <c r="N5" s="253"/>
      <c r="O5" s="253"/>
      <c r="P5" s="253"/>
      <c r="Q5" s="253"/>
      <c r="R5" s="253"/>
      <c r="S5" s="253"/>
      <c r="T5" s="254"/>
      <c r="U5" s="252" t="s">
        <v>6</v>
      </c>
      <c r="V5" s="253"/>
      <c r="W5" s="253"/>
      <c r="X5" s="253"/>
      <c r="Y5" s="253"/>
      <c r="Z5" s="253"/>
      <c r="AA5" s="253"/>
      <c r="AB5" s="253"/>
      <c r="AC5" s="253"/>
      <c r="AD5" s="255"/>
      <c r="AE5" s="256"/>
      <c r="AF5" s="3"/>
    </row>
    <row r="6" spans="1:32" ht="30" customHeight="1">
      <c r="A6" s="246" t="s">
        <v>7</v>
      </c>
      <c r="B6" s="248" t="s">
        <v>8</v>
      </c>
      <c r="C6" s="250" t="s">
        <v>9</v>
      </c>
      <c r="D6" s="251" t="s">
        <v>10</v>
      </c>
      <c r="E6" s="230"/>
      <c r="F6" s="230"/>
      <c r="G6" s="230"/>
      <c r="H6" s="230"/>
      <c r="I6" s="231"/>
      <c r="J6" s="250" t="s">
        <v>11</v>
      </c>
      <c r="K6" s="229" t="s">
        <v>12</v>
      </c>
      <c r="L6" s="230"/>
      <c r="M6" s="230"/>
      <c r="N6" s="230"/>
      <c r="O6" s="230"/>
      <c r="P6" s="231"/>
      <c r="Q6" s="250" t="s">
        <v>13</v>
      </c>
      <c r="R6" s="232" t="s">
        <v>14</v>
      </c>
      <c r="S6" s="218"/>
      <c r="T6" s="218"/>
      <c r="U6" s="218"/>
      <c r="V6" s="219"/>
      <c r="W6" s="233" t="s">
        <v>15</v>
      </c>
      <c r="X6" s="232" t="s">
        <v>12</v>
      </c>
      <c r="Y6" s="218"/>
      <c r="Z6" s="218"/>
      <c r="AA6" s="218"/>
      <c r="AB6" s="219"/>
      <c r="AC6" s="235" t="s">
        <v>16</v>
      </c>
      <c r="AD6" s="237" t="s">
        <v>17</v>
      </c>
      <c r="AE6" s="237" t="s">
        <v>18</v>
      </c>
      <c r="AF6" s="4"/>
    </row>
    <row r="7" spans="1:32" ht="30" customHeight="1">
      <c r="A7" s="247"/>
      <c r="B7" s="249"/>
      <c r="C7" s="238"/>
      <c r="D7" s="5" t="s">
        <v>380</v>
      </c>
      <c r="E7" s="6" t="s">
        <v>381</v>
      </c>
      <c r="F7" s="6" t="s">
        <v>382</v>
      </c>
      <c r="G7" s="6" t="s">
        <v>383</v>
      </c>
      <c r="H7" s="6" t="s">
        <v>384</v>
      </c>
      <c r="I7" s="7" t="s">
        <v>385</v>
      </c>
      <c r="J7" s="234"/>
      <c r="K7" s="5" t="s">
        <v>386</v>
      </c>
      <c r="L7" s="6" t="s">
        <v>387</v>
      </c>
      <c r="M7" s="6" t="s">
        <v>388</v>
      </c>
      <c r="N7" s="6" t="s">
        <v>389</v>
      </c>
      <c r="O7" s="6" t="s">
        <v>390</v>
      </c>
      <c r="P7" s="7" t="s">
        <v>391</v>
      </c>
      <c r="Q7" s="238"/>
      <c r="R7" s="8" t="s">
        <v>31</v>
      </c>
      <c r="S7" s="5" t="s">
        <v>32</v>
      </c>
      <c r="T7" s="7" t="s">
        <v>33</v>
      </c>
      <c r="U7" s="6" t="s">
        <v>34</v>
      </c>
      <c r="V7" s="9"/>
      <c r="W7" s="234"/>
      <c r="X7" s="8" t="s">
        <v>31</v>
      </c>
      <c r="Y7" s="5" t="s">
        <v>32</v>
      </c>
      <c r="Z7" s="5" t="s">
        <v>33</v>
      </c>
      <c r="AA7" s="6" t="s">
        <v>34</v>
      </c>
      <c r="AB7" s="7"/>
      <c r="AC7" s="236"/>
      <c r="AD7" s="238"/>
      <c r="AE7" s="238"/>
      <c r="AF7" s="4"/>
    </row>
    <row r="8" spans="1:32" ht="33.75" customHeight="1">
      <c r="A8" s="10">
        <v>1</v>
      </c>
      <c r="B8" s="241" t="s">
        <v>35</v>
      </c>
      <c r="C8" s="11" t="s">
        <v>36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3">
        <f t="shared" ref="J8:J12" si="0">SUM(D8:I8)</f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4">
        <f t="shared" ref="Q8:Q12" si="1">SUM(K8:P8)</f>
        <v>0</v>
      </c>
      <c r="R8" s="15">
        <v>0</v>
      </c>
      <c r="S8" s="16">
        <v>0</v>
      </c>
      <c r="T8" s="16">
        <v>0</v>
      </c>
      <c r="U8" s="16">
        <v>0</v>
      </c>
      <c r="V8" s="17">
        <v>0</v>
      </c>
      <c r="W8" s="53">
        <f t="shared" ref="W8:W12" si="2">S8*15+T8*6+U8*8</f>
        <v>0</v>
      </c>
      <c r="X8" s="19">
        <v>0</v>
      </c>
      <c r="Y8" s="16">
        <v>0</v>
      </c>
      <c r="Z8" s="16">
        <v>0</v>
      </c>
      <c r="AA8" s="16">
        <v>0</v>
      </c>
      <c r="AB8" s="20">
        <v>0</v>
      </c>
      <c r="AC8" s="21">
        <f t="shared" ref="AC8:AC12" si="3">Y8*15+Z8*6+AA8*8</f>
        <v>0</v>
      </c>
      <c r="AD8" s="22">
        <v>0</v>
      </c>
      <c r="AE8" s="239"/>
      <c r="AF8" s="23"/>
    </row>
    <row r="9" spans="1:32" ht="27.75" customHeight="1">
      <c r="A9" s="10">
        <v>2</v>
      </c>
      <c r="B9" s="242"/>
      <c r="C9" s="11" t="s">
        <v>35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3">
        <f t="shared" si="0"/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4">
        <f t="shared" si="1"/>
        <v>0</v>
      </c>
      <c r="R9" s="15">
        <v>0</v>
      </c>
      <c r="S9" s="16">
        <v>0</v>
      </c>
      <c r="T9" s="16">
        <v>0</v>
      </c>
      <c r="U9" s="16">
        <v>0</v>
      </c>
      <c r="V9" s="17">
        <v>0</v>
      </c>
      <c r="W9" s="18">
        <f t="shared" si="2"/>
        <v>0</v>
      </c>
      <c r="X9" s="19">
        <v>0</v>
      </c>
      <c r="Y9" s="16">
        <v>0</v>
      </c>
      <c r="Z9" s="16">
        <v>0</v>
      </c>
      <c r="AA9" s="16">
        <v>0</v>
      </c>
      <c r="AB9" s="20">
        <v>0</v>
      </c>
      <c r="AC9" s="24">
        <f t="shared" si="3"/>
        <v>0</v>
      </c>
      <c r="AD9" s="22">
        <v>0</v>
      </c>
      <c r="AE9" s="240"/>
      <c r="AF9" s="25"/>
    </row>
    <row r="10" spans="1:32" ht="27" customHeight="1">
      <c r="A10" s="10">
        <v>3</v>
      </c>
      <c r="B10" s="242"/>
      <c r="C10" s="26" t="s">
        <v>37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3">
        <f t="shared" si="0"/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4">
        <f t="shared" si="1"/>
        <v>0</v>
      </c>
      <c r="R10" s="15">
        <v>0</v>
      </c>
      <c r="S10" s="16">
        <v>0</v>
      </c>
      <c r="T10" s="16">
        <v>0</v>
      </c>
      <c r="U10" s="16">
        <v>0</v>
      </c>
      <c r="V10" s="16">
        <v>0</v>
      </c>
      <c r="W10" s="27">
        <f t="shared" si="2"/>
        <v>0</v>
      </c>
      <c r="X10" s="19">
        <v>0</v>
      </c>
      <c r="Y10" s="16">
        <v>0</v>
      </c>
      <c r="Z10" s="16">
        <v>0</v>
      </c>
      <c r="AA10" s="16">
        <v>0</v>
      </c>
      <c r="AB10" s="16">
        <v>0</v>
      </c>
      <c r="AC10" s="29">
        <f t="shared" si="3"/>
        <v>0</v>
      </c>
      <c r="AD10" s="22">
        <v>0</v>
      </c>
      <c r="AE10" s="240"/>
      <c r="AF10" s="28"/>
    </row>
    <row r="11" spans="1:32" ht="33.75" customHeight="1">
      <c r="A11" s="10">
        <v>4</v>
      </c>
      <c r="B11" s="242"/>
      <c r="C11" s="26" t="s">
        <v>38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3">
        <f t="shared" si="0"/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4">
        <f t="shared" si="1"/>
        <v>0</v>
      </c>
      <c r="R11" s="15">
        <v>0</v>
      </c>
      <c r="S11" s="16">
        <v>0</v>
      </c>
      <c r="T11" s="16">
        <v>0</v>
      </c>
      <c r="U11" s="16">
        <v>0</v>
      </c>
      <c r="V11" s="16">
        <v>0</v>
      </c>
      <c r="W11" s="27">
        <f t="shared" si="2"/>
        <v>0</v>
      </c>
      <c r="X11" s="19">
        <v>0</v>
      </c>
      <c r="Y11" s="16">
        <v>0</v>
      </c>
      <c r="Z11" s="16">
        <v>0</v>
      </c>
      <c r="AA11" s="16">
        <v>0</v>
      </c>
      <c r="AB11" s="16">
        <v>0</v>
      </c>
      <c r="AC11" s="29">
        <f t="shared" si="3"/>
        <v>0</v>
      </c>
      <c r="AD11" s="22">
        <v>0</v>
      </c>
      <c r="AE11" s="240"/>
      <c r="AF11" s="28"/>
    </row>
    <row r="12" spans="1:32" ht="25.5" customHeight="1">
      <c r="A12" s="10">
        <v>5</v>
      </c>
      <c r="B12" s="243"/>
      <c r="C12" s="26" t="s">
        <v>39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30">
        <f t="shared" si="0"/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4">
        <f t="shared" si="1"/>
        <v>0</v>
      </c>
      <c r="R12" s="31">
        <v>0</v>
      </c>
      <c r="S12" s="32">
        <v>0</v>
      </c>
      <c r="T12" s="33">
        <v>0</v>
      </c>
      <c r="U12" s="33">
        <v>0</v>
      </c>
      <c r="V12" s="34">
        <v>0</v>
      </c>
      <c r="W12" s="27">
        <f t="shared" si="2"/>
        <v>0</v>
      </c>
      <c r="X12" s="19">
        <v>0</v>
      </c>
      <c r="Y12" s="35">
        <v>0</v>
      </c>
      <c r="Z12" s="35">
        <v>0</v>
      </c>
      <c r="AA12" s="33">
        <v>0</v>
      </c>
      <c r="AB12" s="37">
        <v>0</v>
      </c>
      <c r="AC12" s="38">
        <f t="shared" si="3"/>
        <v>0</v>
      </c>
      <c r="AD12" s="22">
        <v>0</v>
      </c>
      <c r="AE12" s="240"/>
      <c r="AF12" s="28"/>
    </row>
    <row r="13" spans="1:32" ht="30" customHeight="1">
      <c r="A13" s="244" t="s">
        <v>40</v>
      </c>
      <c r="B13" s="215"/>
      <c r="C13" s="216"/>
      <c r="D13" s="39">
        <f t="shared" ref="D13:AD13" si="4">SUM(D8:D12)</f>
        <v>0</v>
      </c>
      <c r="E13" s="40">
        <f t="shared" si="4"/>
        <v>0</v>
      </c>
      <c r="F13" s="40">
        <f t="shared" si="4"/>
        <v>0</v>
      </c>
      <c r="G13" s="40">
        <f t="shared" si="4"/>
        <v>0</v>
      </c>
      <c r="H13" s="40">
        <f t="shared" si="4"/>
        <v>0</v>
      </c>
      <c r="I13" s="40">
        <f t="shared" si="4"/>
        <v>0</v>
      </c>
      <c r="J13" s="41">
        <f t="shared" si="4"/>
        <v>0</v>
      </c>
      <c r="K13" s="42">
        <f t="shared" si="4"/>
        <v>0</v>
      </c>
      <c r="L13" s="42">
        <f t="shared" si="4"/>
        <v>0</v>
      </c>
      <c r="M13" s="42">
        <f t="shared" si="4"/>
        <v>0</v>
      </c>
      <c r="N13" s="42">
        <f t="shared" si="4"/>
        <v>0</v>
      </c>
      <c r="O13" s="42">
        <f t="shared" si="4"/>
        <v>0</v>
      </c>
      <c r="P13" s="42">
        <f t="shared" si="4"/>
        <v>0</v>
      </c>
      <c r="Q13" s="43">
        <f t="shared" si="4"/>
        <v>0</v>
      </c>
      <c r="R13" s="44">
        <f t="shared" si="4"/>
        <v>0</v>
      </c>
      <c r="S13" s="42">
        <f t="shared" si="4"/>
        <v>0</v>
      </c>
      <c r="T13" s="42">
        <f t="shared" si="4"/>
        <v>0</v>
      </c>
      <c r="U13" s="42">
        <f t="shared" si="4"/>
        <v>0</v>
      </c>
      <c r="V13" s="42">
        <f t="shared" si="4"/>
        <v>0</v>
      </c>
      <c r="W13" s="45">
        <f t="shared" si="4"/>
        <v>0</v>
      </c>
      <c r="X13" s="46">
        <f t="shared" si="4"/>
        <v>0</v>
      </c>
      <c r="Y13" s="47">
        <f t="shared" si="4"/>
        <v>0</v>
      </c>
      <c r="Z13" s="47">
        <f t="shared" si="4"/>
        <v>0</v>
      </c>
      <c r="AA13" s="47">
        <f t="shared" si="4"/>
        <v>0</v>
      </c>
      <c r="AB13" s="47">
        <f t="shared" si="4"/>
        <v>0</v>
      </c>
      <c r="AC13" s="48">
        <f t="shared" si="4"/>
        <v>0</v>
      </c>
      <c r="AD13" s="49">
        <f t="shared" si="4"/>
        <v>0</v>
      </c>
      <c r="AE13" s="49"/>
      <c r="AF13" s="50"/>
    </row>
    <row r="14" spans="1:32" ht="30" customHeight="1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0"/>
    </row>
    <row r="15" spans="1:32" ht="14.4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</row>
    <row r="16" spans="1:32" ht="14.4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</row>
    <row r="17" spans="1:32" ht="14.4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</row>
    <row r="18" spans="1:32" ht="14.4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</row>
    <row r="19" spans="1:32" ht="14.4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</row>
    <row r="20" spans="1:32" ht="15.7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</row>
    <row r="21" spans="1:32" ht="15.7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</row>
    <row r="22" spans="1:32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</row>
    <row r="23" spans="1:32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</row>
    <row r="24" spans="1:32" ht="15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</row>
    <row r="25" spans="1:32" ht="15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</row>
    <row r="26" spans="1:32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</row>
    <row r="27" spans="1:32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</row>
    <row r="28" spans="1:32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</row>
    <row r="29" spans="1:32" ht="15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</row>
    <row r="30" spans="1:32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</row>
    <row r="31" spans="1:32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</row>
    <row r="32" spans="1:32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</row>
    <row r="33" spans="1:32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</row>
    <row r="34" spans="1:32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</row>
    <row r="35" spans="1:32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</row>
    <row r="36" spans="1:32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</row>
    <row r="37" spans="1:32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</row>
    <row r="38" spans="1:32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</row>
    <row r="39" spans="1:32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</row>
    <row r="40" spans="1:32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</row>
    <row r="41" spans="1:32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</row>
    <row r="42" spans="1:32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</row>
    <row r="43" spans="1:32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</row>
    <row r="44" spans="1:32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</row>
    <row r="45" spans="1:32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</row>
    <row r="46" spans="1:32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</row>
    <row r="47" spans="1:32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</row>
    <row r="48" spans="1:32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</row>
    <row r="49" spans="1:32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</row>
    <row r="50" spans="1:32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</row>
    <row r="51" spans="1:32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</row>
    <row r="52" spans="1:32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</row>
    <row r="53" spans="1:32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</row>
    <row r="54" spans="1:32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</row>
    <row r="55" spans="1:32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</row>
    <row r="56" spans="1:32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</row>
    <row r="57" spans="1:32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</row>
    <row r="58" spans="1:32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</row>
    <row r="59" spans="1:32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</row>
    <row r="60" spans="1:32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</row>
    <row r="61" spans="1:32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</row>
    <row r="62" spans="1:3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</row>
    <row r="63" spans="1:32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</row>
    <row r="64" spans="1:32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</row>
    <row r="65" spans="1:32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</row>
    <row r="66" spans="1:32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</row>
    <row r="67" spans="1:32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</row>
    <row r="68" spans="1:32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</row>
    <row r="69" spans="1:32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</row>
    <row r="70" spans="1:32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</row>
    <row r="71" spans="1:32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</row>
    <row r="72" spans="1:3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</row>
    <row r="73" spans="1:32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</row>
    <row r="74" spans="1:32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</row>
    <row r="75" spans="1:32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</row>
    <row r="76" spans="1:32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</row>
    <row r="77" spans="1:32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</row>
    <row r="78" spans="1:32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</row>
    <row r="79" spans="1:32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</row>
    <row r="80" spans="1:32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</row>
    <row r="81" spans="1:32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</row>
    <row r="82" spans="1:3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</row>
    <row r="83" spans="1:32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</row>
    <row r="84" spans="1:32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</row>
    <row r="85" spans="1:32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</row>
    <row r="86" spans="1:32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</row>
    <row r="87" spans="1:32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</row>
    <row r="88" spans="1:32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</row>
    <row r="89" spans="1:32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</row>
    <row r="90" spans="1:32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</row>
    <row r="91" spans="1:32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</row>
    <row r="92" spans="1:3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</row>
    <row r="93" spans="1:32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</row>
    <row r="94" spans="1:32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</row>
    <row r="95" spans="1:32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</row>
    <row r="96" spans="1:32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</row>
    <row r="97" spans="1:32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</row>
    <row r="98" spans="1:32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</row>
    <row r="99" spans="1:32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</row>
    <row r="100" spans="1:32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</row>
    <row r="101" spans="1:32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</row>
    <row r="102" spans="1:3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</row>
    <row r="103" spans="1:32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</row>
    <row r="104" spans="1:32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</row>
    <row r="105" spans="1:32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</row>
    <row r="106" spans="1:32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</row>
    <row r="107" spans="1:32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</row>
    <row r="108" spans="1:32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</row>
    <row r="109" spans="1:32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</row>
    <row r="110" spans="1:32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</row>
    <row r="111" spans="1:32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</row>
    <row r="112" spans="1:3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</row>
    <row r="113" spans="1:32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</row>
    <row r="114" spans="1:32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</row>
    <row r="115" spans="1:32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</row>
    <row r="116" spans="1:32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</row>
    <row r="117" spans="1:32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</row>
    <row r="118" spans="1:32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</row>
    <row r="119" spans="1:32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</row>
    <row r="120" spans="1:32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</row>
    <row r="121" spans="1:32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</row>
    <row r="122" spans="1:3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</row>
    <row r="123" spans="1:32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</row>
    <row r="124" spans="1:32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</row>
    <row r="125" spans="1:32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</row>
    <row r="126" spans="1:32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</row>
    <row r="127" spans="1:32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</row>
    <row r="128" spans="1:32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</row>
    <row r="129" spans="1:32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</row>
    <row r="130" spans="1:32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</row>
    <row r="131" spans="1:32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</row>
    <row r="132" spans="1: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</row>
    <row r="133" spans="1:32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</row>
    <row r="134" spans="1:32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</row>
    <row r="135" spans="1:32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</row>
    <row r="136" spans="1:32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</row>
    <row r="137" spans="1:32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</row>
    <row r="138" spans="1:32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</row>
    <row r="139" spans="1:32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</row>
    <row r="140" spans="1:32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</row>
    <row r="141" spans="1:32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</row>
    <row r="142" spans="1:3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</row>
    <row r="143" spans="1:32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</row>
    <row r="144" spans="1:32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</row>
    <row r="145" spans="1:32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</row>
    <row r="146" spans="1:32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</row>
    <row r="147" spans="1:32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</row>
    <row r="148" spans="1:32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</row>
    <row r="149" spans="1:32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</row>
    <row r="150" spans="1:32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</row>
    <row r="151" spans="1:32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</row>
    <row r="152" spans="1:3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</row>
    <row r="153" spans="1:32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</row>
    <row r="154" spans="1:32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</row>
    <row r="155" spans="1:32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</row>
    <row r="156" spans="1:32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</row>
    <row r="157" spans="1:32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</row>
    <row r="158" spans="1:32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</row>
    <row r="159" spans="1:32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</row>
    <row r="160" spans="1:32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</row>
    <row r="161" spans="1:32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</row>
    <row r="162" spans="1:3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</row>
    <row r="163" spans="1:32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</row>
    <row r="164" spans="1:32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</row>
    <row r="165" spans="1:32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</row>
    <row r="166" spans="1:32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</row>
    <row r="167" spans="1:32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</row>
    <row r="168" spans="1:32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</row>
    <row r="169" spans="1:32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</row>
    <row r="170" spans="1:32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</row>
    <row r="171" spans="1:32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</row>
    <row r="172" spans="1:3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</row>
    <row r="173" spans="1:32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</row>
    <row r="174" spans="1:32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</row>
    <row r="175" spans="1:32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</row>
    <row r="176" spans="1:32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</row>
    <row r="177" spans="1:32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</row>
    <row r="178" spans="1:32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</row>
    <row r="179" spans="1:32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</row>
    <row r="180" spans="1:32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</row>
    <row r="181" spans="1:32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</row>
    <row r="182" spans="1:3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</row>
    <row r="183" spans="1:32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</row>
    <row r="184" spans="1:32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</row>
    <row r="185" spans="1:32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</row>
    <row r="186" spans="1:32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</row>
    <row r="187" spans="1:32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</row>
    <row r="188" spans="1:32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</row>
    <row r="189" spans="1:32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</row>
    <row r="190" spans="1:32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</row>
    <row r="191" spans="1:32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</row>
    <row r="192" spans="1:3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</row>
    <row r="193" spans="1:32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</row>
    <row r="194" spans="1:32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</row>
    <row r="195" spans="1:32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</row>
    <row r="196" spans="1:32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</row>
    <row r="197" spans="1:32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</row>
    <row r="198" spans="1:32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</row>
    <row r="199" spans="1:32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</row>
    <row r="200" spans="1:32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</row>
    <row r="201" spans="1:32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</row>
    <row r="202" spans="1:3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</row>
    <row r="203" spans="1:32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</row>
    <row r="204" spans="1:32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</row>
    <row r="205" spans="1:32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</row>
    <row r="206" spans="1:32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</row>
    <row r="207" spans="1:32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</row>
    <row r="208" spans="1:32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</row>
    <row r="209" spans="1:32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</row>
    <row r="210" spans="1:32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</row>
    <row r="211" spans="1:32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</row>
    <row r="212" spans="1:3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</row>
    <row r="213" spans="1:32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</row>
    <row r="214" spans="1:32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</row>
    <row r="215" spans="1:32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</row>
    <row r="216" spans="1:32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</row>
    <row r="217" spans="1:32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</row>
    <row r="218" spans="1:32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</row>
    <row r="219" spans="1:32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</row>
    <row r="220" spans="1:32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</row>
    <row r="221" spans="1:32" ht="15.75" customHeight="1"/>
    <row r="222" spans="1:32" ht="15.75" customHeight="1"/>
    <row r="223" spans="1:32" ht="15.75" customHeight="1"/>
    <row r="224" spans="1:32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D6:AD7"/>
    <mergeCell ref="AE6:AE7"/>
    <mergeCell ref="AE8:AE12"/>
    <mergeCell ref="B8:B12"/>
    <mergeCell ref="A13:C13"/>
    <mergeCell ref="A6:A7"/>
    <mergeCell ref="B6:B7"/>
    <mergeCell ref="C6:C7"/>
    <mergeCell ref="D6:I6"/>
    <mergeCell ref="J6:J7"/>
    <mergeCell ref="Q6:Q7"/>
    <mergeCell ref="K6:P6"/>
    <mergeCell ref="R6:V6"/>
    <mergeCell ref="W6:W7"/>
    <mergeCell ref="X6:AB6"/>
    <mergeCell ref="AC6:AC7"/>
    <mergeCell ref="A1:AE1"/>
    <mergeCell ref="A2:AE2"/>
    <mergeCell ref="A3:AE3"/>
    <mergeCell ref="A4:AE4"/>
    <mergeCell ref="G5:T5"/>
    <mergeCell ref="U5:AC5"/>
    <mergeCell ref="AD5:AE5"/>
    <mergeCell ref="B5:F5"/>
  </mergeCells>
  <pageMargins left="0.7" right="0.7" top="0.75" bottom="0.75" header="0" footer="0"/>
  <pageSetup paperSize="9"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505050"/>
  </sheetPr>
  <dimension ref="A1:AF1000"/>
  <sheetViews>
    <sheetView workbookViewId="0"/>
  </sheetViews>
  <sheetFormatPr defaultColWidth="14.44140625" defaultRowHeight="15" customHeight="1"/>
  <cols>
    <col min="1" max="1" width="6.6640625" customWidth="1"/>
    <col min="2" max="2" width="12.88671875" customWidth="1"/>
    <col min="3" max="3" width="18.6640625" customWidth="1"/>
    <col min="4" max="32" width="10.6640625" customWidth="1"/>
  </cols>
  <sheetData>
    <row r="1" spans="1:32" ht="30" customHeight="1">
      <c r="A1" s="214" t="str">
        <f>'1'!A1</f>
        <v>Afaz Tobacco  Company .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  <c r="AA1" s="215"/>
      <c r="AB1" s="215"/>
      <c r="AC1" s="215"/>
      <c r="AD1" s="215"/>
      <c r="AE1" s="216"/>
      <c r="AF1" s="1"/>
    </row>
    <row r="2" spans="1:32" ht="30" customHeight="1">
      <c r="A2" s="217" t="str">
        <f>'1'!A2</f>
        <v>Marketing Department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  <c r="AA2" s="218"/>
      <c r="AB2" s="218"/>
      <c r="AC2" s="218"/>
      <c r="AD2" s="218"/>
      <c r="AE2" s="219"/>
      <c r="AF2" s="1"/>
    </row>
    <row r="3" spans="1:32" ht="30" customHeight="1">
      <c r="A3" s="220" t="s">
        <v>2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1"/>
      <c r="AA3" s="221"/>
      <c r="AB3" s="221"/>
      <c r="AC3" s="221"/>
      <c r="AD3" s="221"/>
      <c r="AE3" s="222"/>
      <c r="AF3" s="1"/>
    </row>
    <row r="4" spans="1:32" ht="30" customHeight="1">
      <c r="A4" s="223" t="str">
        <f>'1'!A4</f>
        <v>Daily Sales &amp; Closing Stock Information.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5"/>
      <c r="AF4" s="1"/>
    </row>
    <row r="5" spans="1:32" ht="30" customHeight="1">
      <c r="A5" s="52"/>
      <c r="B5" s="258" t="s">
        <v>392</v>
      </c>
      <c r="C5" s="253"/>
      <c r="D5" s="253"/>
      <c r="E5" s="253"/>
      <c r="F5" s="254"/>
      <c r="G5" s="252" t="s">
        <v>5</v>
      </c>
      <c r="H5" s="253"/>
      <c r="I5" s="253"/>
      <c r="J5" s="253"/>
      <c r="K5" s="253"/>
      <c r="L5" s="253"/>
      <c r="M5" s="253"/>
      <c r="N5" s="253"/>
      <c r="O5" s="253"/>
      <c r="P5" s="253"/>
      <c r="Q5" s="253"/>
      <c r="R5" s="253"/>
      <c r="S5" s="253"/>
      <c r="T5" s="254"/>
      <c r="U5" s="252" t="s">
        <v>6</v>
      </c>
      <c r="V5" s="253"/>
      <c r="W5" s="253"/>
      <c r="X5" s="253"/>
      <c r="Y5" s="253"/>
      <c r="Z5" s="253"/>
      <c r="AA5" s="253"/>
      <c r="AB5" s="253"/>
      <c r="AC5" s="253"/>
      <c r="AD5" s="255"/>
      <c r="AE5" s="256"/>
      <c r="AF5" s="3"/>
    </row>
    <row r="6" spans="1:32" ht="30" customHeight="1">
      <c r="A6" s="246" t="s">
        <v>7</v>
      </c>
      <c r="B6" s="248" t="s">
        <v>8</v>
      </c>
      <c r="C6" s="250" t="s">
        <v>9</v>
      </c>
      <c r="D6" s="251" t="s">
        <v>10</v>
      </c>
      <c r="E6" s="230"/>
      <c r="F6" s="230"/>
      <c r="G6" s="230"/>
      <c r="H6" s="230"/>
      <c r="I6" s="231"/>
      <c r="J6" s="250" t="s">
        <v>11</v>
      </c>
      <c r="K6" s="229" t="s">
        <v>12</v>
      </c>
      <c r="L6" s="230"/>
      <c r="M6" s="230"/>
      <c r="N6" s="230"/>
      <c r="O6" s="230"/>
      <c r="P6" s="231"/>
      <c r="Q6" s="250" t="s">
        <v>13</v>
      </c>
      <c r="R6" s="232" t="s">
        <v>14</v>
      </c>
      <c r="S6" s="218"/>
      <c r="T6" s="218"/>
      <c r="U6" s="218"/>
      <c r="V6" s="219"/>
      <c r="W6" s="233" t="s">
        <v>15</v>
      </c>
      <c r="X6" s="232" t="s">
        <v>12</v>
      </c>
      <c r="Y6" s="218"/>
      <c r="Z6" s="218"/>
      <c r="AA6" s="218"/>
      <c r="AB6" s="219"/>
      <c r="AC6" s="235" t="s">
        <v>16</v>
      </c>
      <c r="AD6" s="237" t="s">
        <v>17</v>
      </c>
      <c r="AE6" s="237" t="s">
        <v>18</v>
      </c>
      <c r="AF6" s="4"/>
    </row>
    <row r="7" spans="1:32" ht="30" customHeight="1">
      <c r="A7" s="247"/>
      <c r="B7" s="249"/>
      <c r="C7" s="238"/>
      <c r="D7" s="5" t="s">
        <v>393</v>
      </c>
      <c r="E7" s="6" t="s">
        <v>394</v>
      </c>
      <c r="F7" s="6" t="s">
        <v>395</v>
      </c>
      <c r="G7" s="6" t="s">
        <v>396</v>
      </c>
      <c r="H7" s="6" t="s">
        <v>397</v>
      </c>
      <c r="I7" s="7" t="s">
        <v>398</v>
      </c>
      <c r="J7" s="234"/>
      <c r="K7" s="5" t="s">
        <v>399</v>
      </c>
      <c r="L7" s="6" t="s">
        <v>400</v>
      </c>
      <c r="M7" s="6" t="s">
        <v>401</v>
      </c>
      <c r="N7" s="6" t="s">
        <v>402</v>
      </c>
      <c r="O7" s="6" t="s">
        <v>403</v>
      </c>
      <c r="P7" s="7" t="s">
        <v>404</v>
      </c>
      <c r="Q7" s="238"/>
      <c r="R7" s="8" t="s">
        <v>31</v>
      </c>
      <c r="S7" s="5" t="s">
        <v>32</v>
      </c>
      <c r="T7" s="7" t="s">
        <v>33</v>
      </c>
      <c r="U7" s="6" t="s">
        <v>34</v>
      </c>
      <c r="V7" s="9"/>
      <c r="W7" s="234"/>
      <c r="X7" s="8" t="s">
        <v>31</v>
      </c>
      <c r="Y7" s="5" t="s">
        <v>32</v>
      </c>
      <c r="Z7" s="5" t="s">
        <v>33</v>
      </c>
      <c r="AA7" s="6" t="s">
        <v>34</v>
      </c>
      <c r="AB7" s="7"/>
      <c r="AC7" s="236"/>
      <c r="AD7" s="238"/>
      <c r="AE7" s="238"/>
      <c r="AF7" s="4"/>
    </row>
    <row r="8" spans="1:32" ht="33.75" customHeight="1">
      <c r="A8" s="10">
        <v>1</v>
      </c>
      <c r="B8" s="241" t="s">
        <v>35</v>
      </c>
      <c r="C8" s="11" t="s">
        <v>36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3">
        <f t="shared" ref="J8:J12" si="0">SUM(D8:I8)</f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4">
        <f t="shared" ref="Q8:Q12" si="1">SUM(K8:P8)</f>
        <v>0</v>
      </c>
      <c r="R8" s="15">
        <v>0</v>
      </c>
      <c r="S8" s="16">
        <v>0</v>
      </c>
      <c r="T8" s="16">
        <v>0</v>
      </c>
      <c r="U8" s="16">
        <v>0</v>
      </c>
      <c r="V8" s="17">
        <v>0</v>
      </c>
      <c r="W8" s="53">
        <f t="shared" ref="W8:W12" si="2">S8*15+T8*6+U8*8</f>
        <v>0</v>
      </c>
      <c r="X8" s="19">
        <v>0</v>
      </c>
      <c r="Y8" s="16">
        <v>0</v>
      </c>
      <c r="Z8" s="16">
        <v>0</v>
      </c>
      <c r="AA8" s="16">
        <v>0</v>
      </c>
      <c r="AB8" s="20">
        <v>0</v>
      </c>
      <c r="AC8" s="21">
        <f t="shared" ref="AC8:AC12" si="3">Y8*15+Z8*6+AA8*8</f>
        <v>0</v>
      </c>
      <c r="AD8" s="22">
        <v>0</v>
      </c>
      <c r="AE8" s="239"/>
      <c r="AF8" s="23"/>
    </row>
    <row r="9" spans="1:32" ht="27.75" customHeight="1">
      <c r="A9" s="10">
        <v>2</v>
      </c>
      <c r="B9" s="242"/>
      <c r="C9" s="11" t="s">
        <v>35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3">
        <f t="shared" si="0"/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4">
        <f t="shared" si="1"/>
        <v>0</v>
      </c>
      <c r="R9" s="15">
        <v>0</v>
      </c>
      <c r="S9" s="16">
        <v>0</v>
      </c>
      <c r="T9" s="16">
        <v>0</v>
      </c>
      <c r="U9" s="16">
        <v>0</v>
      </c>
      <c r="V9" s="17">
        <v>0</v>
      </c>
      <c r="W9" s="18">
        <f t="shared" si="2"/>
        <v>0</v>
      </c>
      <c r="X9" s="19">
        <v>0</v>
      </c>
      <c r="Y9" s="16">
        <v>0</v>
      </c>
      <c r="Z9" s="16">
        <v>0</v>
      </c>
      <c r="AA9" s="16">
        <v>0</v>
      </c>
      <c r="AB9" s="20">
        <v>0</v>
      </c>
      <c r="AC9" s="24">
        <f t="shared" si="3"/>
        <v>0</v>
      </c>
      <c r="AD9" s="22">
        <v>0</v>
      </c>
      <c r="AE9" s="240"/>
      <c r="AF9" s="25"/>
    </row>
    <row r="10" spans="1:32" ht="27" customHeight="1">
      <c r="A10" s="10">
        <v>3</v>
      </c>
      <c r="B10" s="242"/>
      <c r="C10" s="26" t="s">
        <v>37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3">
        <f t="shared" si="0"/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4">
        <f t="shared" si="1"/>
        <v>0</v>
      </c>
      <c r="R10" s="15">
        <v>0</v>
      </c>
      <c r="S10" s="16">
        <v>0</v>
      </c>
      <c r="T10" s="16">
        <v>0</v>
      </c>
      <c r="U10" s="16">
        <v>0</v>
      </c>
      <c r="V10" s="16">
        <v>0</v>
      </c>
      <c r="W10" s="27">
        <f t="shared" si="2"/>
        <v>0</v>
      </c>
      <c r="X10" s="19">
        <v>0</v>
      </c>
      <c r="Y10" s="16">
        <v>0</v>
      </c>
      <c r="Z10" s="16">
        <v>0</v>
      </c>
      <c r="AA10" s="16">
        <v>0</v>
      </c>
      <c r="AB10" s="16">
        <v>0</v>
      </c>
      <c r="AC10" s="29">
        <f t="shared" si="3"/>
        <v>0</v>
      </c>
      <c r="AD10" s="22">
        <v>0</v>
      </c>
      <c r="AE10" s="240"/>
      <c r="AF10" s="28"/>
    </row>
    <row r="11" spans="1:32" ht="33.75" customHeight="1">
      <c r="A11" s="10">
        <v>4</v>
      </c>
      <c r="B11" s="242"/>
      <c r="C11" s="26" t="s">
        <v>38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3">
        <f t="shared" si="0"/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4">
        <f t="shared" si="1"/>
        <v>0</v>
      </c>
      <c r="R11" s="15">
        <v>0</v>
      </c>
      <c r="S11" s="16">
        <v>0</v>
      </c>
      <c r="T11" s="16">
        <v>0</v>
      </c>
      <c r="U11" s="16">
        <v>0</v>
      </c>
      <c r="V11" s="16">
        <v>0</v>
      </c>
      <c r="W11" s="27">
        <f t="shared" si="2"/>
        <v>0</v>
      </c>
      <c r="X11" s="19">
        <v>0</v>
      </c>
      <c r="Y11" s="16">
        <v>0</v>
      </c>
      <c r="Z11" s="16">
        <v>0</v>
      </c>
      <c r="AA11" s="16">
        <v>0</v>
      </c>
      <c r="AB11" s="16">
        <v>0</v>
      </c>
      <c r="AC11" s="29">
        <f t="shared" si="3"/>
        <v>0</v>
      </c>
      <c r="AD11" s="22">
        <v>0</v>
      </c>
      <c r="AE11" s="240"/>
      <c r="AF11" s="28"/>
    </row>
    <row r="12" spans="1:32" ht="25.5" customHeight="1">
      <c r="A12" s="10">
        <v>5</v>
      </c>
      <c r="B12" s="243"/>
      <c r="C12" s="26" t="s">
        <v>39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30">
        <f t="shared" si="0"/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4">
        <f t="shared" si="1"/>
        <v>0</v>
      </c>
      <c r="R12" s="31">
        <v>0</v>
      </c>
      <c r="S12" s="32">
        <v>0</v>
      </c>
      <c r="T12" s="33">
        <v>0</v>
      </c>
      <c r="U12" s="33">
        <v>0</v>
      </c>
      <c r="V12" s="34">
        <v>0</v>
      </c>
      <c r="W12" s="27">
        <f t="shared" si="2"/>
        <v>0</v>
      </c>
      <c r="X12" s="19">
        <v>0</v>
      </c>
      <c r="Y12" s="35">
        <v>0</v>
      </c>
      <c r="Z12" s="35">
        <v>0</v>
      </c>
      <c r="AA12" s="33">
        <v>0</v>
      </c>
      <c r="AB12" s="37">
        <v>0</v>
      </c>
      <c r="AC12" s="38">
        <f t="shared" si="3"/>
        <v>0</v>
      </c>
      <c r="AD12" s="22">
        <v>0</v>
      </c>
      <c r="AE12" s="240"/>
      <c r="AF12" s="28"/>
    </row>
    <row r="13" spans="1:32" ht="30" customHeight="1">
      <c r="A13" s="244" t="s">
        <v>40</v>
      </c>
      <c r="B13" s="215"/>
      <c r="C13" s="216"/>
      <c r="D13" s="39">
        <f t="shared" ref="D13:AD13" si="4">SUM(D8:D12)</f>
        <v>0</v>
      </c>
      <c r="E13" s="40">
        <f t="shared" si="4"/>
        <v>0</v>
      </c>
      <c r="F13" s="40">
        <f t="shared" si="4"/>
        <v>0</v>
      </c>
      <c r="G13" s="40">
        <f t="shared" si="4"/>
        <v>0</v>
      </c>
      <c r="H13" s="40">
        <f t="shared" si="4"/>
        <v>0</v>
      </c>
      <c r="I13" s="40">
        <f t="shared" si="4"/>
        <v>0</v>
      </c>
      <c r="J13" s="41">
        <f t="shared" si="4"/>
        <v>0</v>
      </c>
      <c r="K13" s="42">
        <f t="shared" si="4"/>
        <v>0</v>
      </c>
      <c r="L13" s="42">
        <f t="shared" si="4"/>
        <v>0</v>
      </c>
      <c r="M13" s="42">
        <f t="shared" si="4"/>
        <v>0</v>
      </c>
      <c r="N13" s="42">
        <f t="shared" si="4"/>
        <v>0</v>
      </c>
      <c r="O13" s="42">
        <f t="shared" si="4"/>
        <v>0</v>
      </c>
      <c r="P13" s="42">
        <f t="shared" si="4"/>
        <v>0</v>
      </c>
      <c r="Q13" s="43">
        <f t="shared" si="4"/>
        <v>0</v>
      </c>
      <c r="R13" s="44">
        <f t="shared" si="4"/>
        <v>0</v>
      </c>
      <c r="S13" s="42">
        <f t="shared" si="4"/>
        <v>0</v>
      </c>
      <c r="T13" s="42">
        <f t="shared" si="4"/>
        <v>0</v>
      </c>
      <c r="U13" s="42">
        <f t="shared" si="4"/>
        <v>0</v>
      </c>
      <c r="V13" s="42">
        <f t="shared" si="4"/>
        <v>0</v>
      </c>
      <c r="W13" s="45">
        <f t="shared" si="4"/>
        <v>0</v>
      </c>
      <c r="X13" s="46">
        <f t="shared" si="4"/>
        <v>0</v>
      </c>
      <c r="Y13" s="47">
        <f t="shared" si="4"/>
        <v>0</v>
      </c>
      <c r="Z13" s="47">
        <f t="shared" si="4"/>
        <v>0</v>
      </c>
      <c r="AA13" s="47">
        <f t="shared" si="4"/>
        <v>0</v>
      </c>
      <c r="AB13" s="47">
        <f t="shared" si="4"/>
        <v>0</v>
      </c>
      <c r="AC13" s="48">
        <f t="shared" si="4"/>
        <v>0</v>
      </c>
      <c r="AD13" s="49">
        <f t="shared" si="4"/>
        <v>0</v>
      </c>
      <c r="AE13" s="49"/>
      <c r="AF13" s="50"/>
    </row>
    <row r="14" spans="1:32" ht="30" customHeight="1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0"/>
    </row>
    <row r="15" spans="1:32" ht="14.4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</row>
    <row r="16" spans="1:32" ht="14.4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</row>
    <row r="17" spans="1:32" ht="14.4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</row>
    <row r="18" spans="1:32" ht="14.4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</row>
    <row r="19" spans="1:32" ht="14.4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</row>
    <row r="20" spans="1:32" ht="15.7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</row>
    <row r="21" spans="1:32" ht="15.7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</row>
    <row r="22" spans="1:32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</row>
    <row r="23" spans="1:32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</row>
    <row r="24" spans="1:32" ht="15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</row>
    <row r="25" spans="1:32" ht="15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</row>
    <row r="26" spans="1:32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</row>
    <row r="27" spans="1:32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</row>
    <row r="28" spans="1:32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</row>
    <row r="29" spans="1:32" ht="15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</row>
    <row r="30" spans="1:32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</row>
    <row r="31" spans="1:32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</row>
    <row r="32" spans="1:32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</row>
    <row r="33" spans="1:32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</row>
    <row r="34" spans="1:32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</row>
    <row r="35" spans="1:32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</row>
    <row r="36" spans="1:32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</row>
    <row r="37" spans="1:32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</row>
    <row r="38" spans="1:32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</row>
    <row r="39" spans="1:32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</row>
    <row r="40" spans="1:32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</row>
    <row r="41" spans="1:32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</row>
    <row r="42" spans="1:32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</row>
    <row r="43" spans="1:32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</row>
    <row r="44" spans="1:32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</row>
    <row r="45" spans="1:32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</row>
    <row r="46" spans="1:32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</row>
    <row r="47" spans="1:32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</row>
    <row r="48" spans="1:32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</row>
    <row r="49" spans="1:32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</row>
    <row r="50" spans="1:32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</row>
    <row r="51" spans="1:32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</row>
    <row r="52" spans="1:32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</row>
    <row r="53" spans="1:32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</row>
    <row r="54" spans="1:32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</row>
    <row r="55" spans="1:32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</row>
    <row r="56" spans="1:32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</row>
    <row r="57" spans="1:32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</row>
    <row r="58" spans="1:32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</row>
    <row r="59" spans="1:32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</row>
    <row r="60" spans="1:32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</row>
    <row r="61" spans="1:32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</row>
    <row r="62" spans="1:3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</row>
    <row r="63" spans="1:32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</row>
    <row r="64" spans="1:32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</row>
    <row r="65" spans="1:32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</row>
    <row r="66" spans="1:32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</row>
    <row r="67" spans="1:32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</row>
    <row r="68" spans="1:32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</row>
    <row r="69" spans="1:32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</row>
    <row r="70" spans="1:32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</row>
    <row r="71" spans="1:32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</row>
    <row r="72" spans="1:3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</row>
    <row r="73" spans="1:32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</row>
    <row r="74" spans="1:32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</row>
    <row r="75" spans="1:32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</row>
    <row r="76" spans="1:32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</row>
    <row r="77" spans="1:32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</row>
    <row r="78" spans="1:32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</row>
    <row r="79" spans="1:32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</row>
    <row r="80" spans="1:32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</row>
    <row r="81" spans="1:32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</row>
    <row r="82" spans="1:3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</row>
    <row r="83" spans="1:32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</row>
    <row r="84" spans="1:32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</row>
    <row r="85" spans="1:32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</row>
    <row r="86" spans="1:32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</row>
    <row r="87" spans="1:32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</row>
    <row r="88" spans="1:32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</row>
    <row r="89" spans="1:32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</row>
    <row r="90" spans="1:32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</row>
    <row r="91" spans="1:32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</row>
    <row r="92" spans="1:3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</row>
    <row r="93" spans="1:32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</row>
    <row r="94" spans="1:32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</row>
    <row r="95" spans="1:32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</row>
    <row r="96" spans="1:32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</row>
    <row r="97" spans="1:32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</row>
    <row r="98" spans="1:32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</row>
    <row r="99" spans="1:32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</row>
    <row r="100" spans="1:32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</row>
    <row r="101" spans="1:32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</row>
    <row r="102" spans="1:3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</row>
    <row r="103" spans="1:32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</row>
    <row r="104" spans="1:32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</row>
    <row r="105" spans="1:32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</row>
    <row r="106" spans="1:32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</row>
    <row r="107" spans="1:32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</row>
    <row r="108" spans="1:32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</row>
    <row r="109" spans="1:32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</row>
    <row r="110" spans="1:32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</row>
    <row r="111" spans="1:32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</row>
    <row r="112" spans="1:3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</row>
    <row r="113" spans="1:32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</row>
    <row r="114" spans="1:32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</row>
    <row r="115" spans="1:32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</row>
    <row r="116" spans="1:32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</row>
    <row r="117" spans="1:32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</row>
    <row r="118" spans="1:32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</row>
    <row r="119" spans="1:32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</row>
    <row r="120" spans="1:32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</row>
    <row r="121" spans="1:32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</row>
    <row r="122" spans="1:3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</row>
    <row r="123" spans="1:32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</row>
    <row r="124" spans="1:32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</row>
    <row r="125" spans="1:32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</row>
    <row r="126" spans="1:32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</row>
    <row r="127" spans="1:32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</row>
    <row r="128" spans="1:32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</row>
    <row r="129" spans="1:32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</row>
    <row r="130" spans="1:32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</row>
    <row r="131" spans="1:32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</row>
    <row r="132" spans="1: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</row>
    <row r="133" spans="1:32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</row>
    <row r="134" spans="1:32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</row>
    <row r="135" spans="1:32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</row>
    <row r="136" spans="1:32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</row>
    <row r="137" spans="1:32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</row>
    <row r="138" spans="1:32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</row>
    <row r="139" spans="1:32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</row>
    <row r="140" spans="1:32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</row>
    <row r="141" spans="1:32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</row>
    <row r="142" spans="1:3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</row>
    <row r="143" spans="1:32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</row>
    <row r="144" spans="1:32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</row>
    <row r="145" spans="1:32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</row>
    <row r="146" spans="1:32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</row>
    <row r="147" spans="1:32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</row>
    <row r="148" spans="1:32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</row>
    <row r="149" spans="1:32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</row>
    <row r="150" spans="1:32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</row>
    <row r="151" spans="1:32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</row>
    <row r="152" spans="1:3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</row>
    <row r="153" spans="1:32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</row>
    <row r="154" spans="1:32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</row>
    <row r="155" spans="1:32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</row>
    <row r="156" spans="1:32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</row>
    <row r="157" spans="1:32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</row>
    <row r="158" spans="1:32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</row>
    <row r="159" spans="1:32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</row>
    <row r="160" spans="1:32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</row>
    <row r="161" spans="1:32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</row>
    <row r="162" spans="1:3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</row>
    <row r="163" spans="1:32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</row>
    <row r="164" spans="1:32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</row>
    <row r="165" spans="1:32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</row>
    <row r="166" spans="1:32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</row>
    <row r="167" spans="1:32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</row>
    <row r="168" spans="1:32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</row>
    <row r="169" spans="1:32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</row>
    <row r="170" spans="1:32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</row>
    <row r="171" spans="1:32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</row>
    <row r="172" spans="1:3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</row>
    <row r="173" spans="1:32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</row>
    <row r="174" spans="1:32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</row>
    <row r="175" spans="1:32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</row>
    <row r="176" spans="1:32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</row>
    <row r="177" spans="1:32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</row>
    <row r="178" spans="1:32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</row>
    <row r="179" spans="1:32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</row>
    <row r="180" spans="1:32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</row>
    <row r="181" spans="1:32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</row>
    <row r="182" spans="1:3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</row>
    <row r="183" spans="1:32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</row>
    <row r="184" spans="1:32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</row>
    <row r="185" spans="1:32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</row>
    <row r="186" spans="1:32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</row>
    <row r="187" spans="1:32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</row>
    <row r="188" spans="1:32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</row>
    <row r="189" spans="1:32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</row>
    <row r="190" spans="1:32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</row>
    <row r="191" spans="1:32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</row>
    <row r="192" spans="1:3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</row>
    <row r="193" spans="1:32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</row>
    <row r="194" spans="1:32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</row>
    <row r="195" spans="1:32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</row>
    <row r="196" spans="1:32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</row>
    <row r="197" spans="1:32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</row>
    <row r="198" spans="1:32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</row>
    <row r="199" spans="1:32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</row>
    <row r="200" spans="1:32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</row>
    <row r="201" spans="1:32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</row>
    <row r="202" spans="1:3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</row>
    <row r="203" spans="1:32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</row>
    <row r="204" spans="1:32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</row>
    <row r="205" spans="1:32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</row>
    <row r="206" spans="1:32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</row>
    <row r="207" spans="1:32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</row>
    <row r="208" spans="1:32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</row>
    <row r="209" spans="1:32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</row>
    <row r="210" spans="1:32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</row>
    <row r="211" spans="1:32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</row>
    <row r="212" spans="1:3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</row>
    <row r="213" spans="1:32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</row>
    <row r="214" spans="1:32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</row>
    <row r="215" spans="1:32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</row>
    <row r="216" spans="1:32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</row>
    <row r="217" spans="1:32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</row>
    <row r="218" spans="1:32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</row>
    <row r="219" spans="1:32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</row>
    <row r="220" spans="1:32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</row>
    <row r="221" spans="1:32" ht="15.75" customHeight="1"/>
    <row r="222" spans="1:32" ht="15.75" customHeight="1"/>
    <row r="223" spans="1:32" ht="15.75" customHeight="1"/>
    <row r="224" spans="1:32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D6:AD7"/>
    <mergeCell ref="AE6:AE7"/>
    <mergeCell ref="AE8:AE12"/>
    <mergeCell ref="B8:B12"/>
    <mergeCell ref="A13:C13"/>
    <mergeCell ref="A6:A7"/>
    <mergeCell ref="B6:B7"/>
    <mergeCell ref="C6:C7"/>
    <mergeCell ref="D6:I6"/>
    <mergeCell ref="J6:J7"/>
    <mergeCell ref="Q6:Q7"/>
    <mergeCell ref="K6:P6"/>
    <mergeCell ref="R6:V6"/>
    <mergeCell ref="W6:W7"/>
    <mergeCell ref="X6:AB6"/>
    <mergeCell ref="AC6:AC7"/>
    <mergeCell ref="A1:AE1"/>
    <mergeCell ref="A2:AE2"/>
    <mergeCell ref="A3:AE3"/>
    <mergeCell ref="A4:AE4"/>
    <mergeCell ref="G5:T5"/>
    <mergeCell ref="U5:AC5"/>
    <mergeCell ref="AD5:AE5"/>
    <mergeCell ref="B5:F5"/>
  </mergeCells>
  <pageMargins left="0.7" right="0.7" top="0.75" bottom="0.75" header="0" footer="0"/>
  <pageSetup paperSize="9"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505050"/>
  </sheetPr>
  <dimension ref="A1:AF1000"/>
  <sheetViews>
    <sheetView workbookViewId="0"/>
  </sheetViews>
  <sheetFormatPr defaultColWidth="14.44140625" defaultRowHeight="15" customHeight="1"/>
  <cols>
    <col min="1" max="1" width="6.6640625" customWidth="1"/>
    <col min="2" max="2" width="12.88671875" customWidth="1"/>
    <col min="3" max="3" width="18.6640625" customWidth="1"/>
    <col min="4" max="32" width="10.6640625" customWidth="1"/>
  </cols>
  <sheetData>
    <row r="1" spans="1:32" ht="30" customHeight="1">
      <c r="A1" s="214" t="str">
        <f>'1'!A1</f>
        <v>Afaz Tobacco  Company .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  <c r="AA1" s="215"/>
      <c r="AB1" s="215"/>
      <c r="AC1" s="215"/>
      <c r="AD1" s="215"/>
      <c r="AE1" s="216"/>
      <c r="AF1" s="1"/>
    </row>
    <row r="2" spans="1:32" ht="30" customHeight="1">
      <c r="A2" s="217" t="str">
        <f>'1'!A2</f>
        <v>Marketing Department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  <c r="AA2" s="218"/>
      <c r="AB2" s="218"/>
      <c r="AC2" s="218"/>
      <c r="AD2" s="218"/>
      <c r="AE2" s="219"/>
      <c r="AF2" s="1"/>
    </row>
    <row r="3" spans="1:32" ht="30" customHeight="1">
      <c r="A3" s="220" t="s">
        <v>2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1"/>
      <c r="AA3" s="221"/>
      <c r="AB3" s="221"/>
      <c r="AC3" s="221"/>
      <c r="AD3" s="221"/>
      <c r="AE3" s="222"/>
      <c r="AF3" s="1"/>
    </row>
    <row r="4" spans="1:32" ht="30" customHeight="1">
      <c r="A4" s="223" t="str">
        <f>'1'!A4</f>
        <v>Daily Sales &amp; Closing Stock Information.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5"/>
      <c r="AF4" s="1"/>
    </row>
    <row r="5" spans="1:32" ht="30" customHeight="1">
      <c r="A5" s="52"/>
      <c r="B5" s="258" t="s">
        <v>405</v>
      </c>
      <c r="C5" s="253"/>
      <c r="D5" s="253"/>
      <c r="E5" s="253"/>
      <c r="F5" s="254"/>
      <c r="G5" s="252" t="s">
        <v>5</v>
      </c>
      <c r="H5" s="253"/>
      <c r="I5" s="253"/>
      <c r="J5" s="253"/>
      <c r="K5" s="253"/>
      <c r="L5" s="253"/>
      <c r="M5" s="253"/>
      <c r="N5" s="253"/>
      <c r="O5" s="253"/>
      <c r="P5" s="253"/>
      <c r="Q5" s="253"/>
      <c r="R5" s="253"/>
      <c r="S5" s="253"/>
      <c r="T5" s="254"/>
      <c r="U5" s="252" t="s">
        <v>6</v>
      </c>
      <c r="V5" s="253"/>
      <c r="W5" s="253"/>
      <c r="X5" s="253"/>
      <c r="Y5" s="253"/>
      <c r="Z5" s="253"/>
      <c r="AA5" s="253"/>
      <c r="AB5" s="253"/>
      <c r="AC5" s="253"/>
      <c r="AD5" s="255"/>
      <c r="AE5" s="256"/>
      <c r="AF5" s="3"/>
    </row>
    <row r="6" spans="1:32" ht="30" customHeight="1">
      <c r="A6" s="246" t="s">
        <v>7</v>
      </c>
      <c r="B6" s="248" t="s">
        <v>8</v>
      </c>
      <c r="C6" s="250" t="s">
        <v>9</v>
      </c>
      <c r="D6" s="251" t="s">
        <v>10</v>
      </c>
      <c r="E6" s="230"/>
      <c r="F6" s="230"/>
      <c r="G6" s="230"/>
      <c r="H6" s="230"/>
      <c r="I6" s="231"/>
      <c r="J6" s="250" t="s">
        <v>11</v>
      </c>
      <c r="K6" s="229" t="s">
        <v>12</v>
      </c>
      <c r="L6" s="230"/>
      <c r="M6" s="230"/>
      <c r="N6" s="230"/>
      <c r="O6" s="230"/>
      <c r="P6" s="231"/>
      <c r="Q6" s="250" t="s">
        <v>13</v>
      </c>
      <c r="R6" s="232" t="s">
        <v>14</v>
      </c>
      <c r="S6" s="218"/>
      <c r="T6" s="218"/>
      <c r="U6" s="218"/>
      <c r="V6" s="219"/>
      <c r="W6" s="233" t="s">
        <v>15</v>
      </c>
      <c r="X6" s="232" t="s">
        <v>12</v>
      </c>
      <c r="Y6" s="218"/>
      <c r="Z6" s="218"/>
      <c r="AA6" s="218"/>
      <c r="AB6" s="219"/>
      <c r="AC6" s="235" t="s">
        <v>16</v>
      </c>
      <c r="AD6" s="237" t="s">
        <v>17</v>
      </c>
      <c r="AE6" s="237" t="s">
        <v>18</v>
      </c>
      <c r="AF6" s="4"/>
    </row>
    <row r="7" spans="1:32" ht="30" customHeight="1">
      <c r="A7" s="247"/>
      <c r="B7" s="249"/>
      <c r="C7" s="238"/>
      <c r="D7" s="5" t="s">
        <v>406</v>
      </c>
      <c r="E7" s="6" t="s">
        <v>407</v>
      </c>
      <c r="F7" s="6" t="s">
        <v>408</v>
      </c>
      <c r="G7" s="6" t="s">
        <v>409</v>
      </c>
      <c r="H7" s="6" t="s">
        <v>410</v>
      </c>
      <c r="I7" s="7" t="s">
        <v>411</v>
      </c>
      <c r="J7" s="234"/>
      <c r="K7" s="5" t="s">
        <v>412</v>
      </c>
      <c r="L7" s="6" t="s">
        <v>413</v>
      </c>
      <c r="M7" s="6" t="s">
        <v>414</v>
      </c>
      <c r="N7" s="6" t="s">
        <v>415</v>
      </c>
      <c r="O7" s="6" t="s">
        <v>416</v>
      </c>
      <c r="P7" s="7" t="s">
        <v>417</v>
      </c>
      <c r="Q7" s="238"/>
      <c r="R7" s="8" t="s">
        <v>31</v>
      </c>
      <c r="S7" s="5" t="s">
        <v>32</v>
      </c>
      <c r="T7" s="7" t="s">
        <v>33</v>
      </c>
      <c r="U7" s="6" t="s">
        <v>34</v>
      </c>
      <c r="V7" s="9"/>
      <c r="W7" s="234"/>
      <c r="X7" s="8" t="s">
        <v>31</v>
      </c>
      <c r="Y7" s="5" t="s">
        <v>32</v>
      </c>
      <c r="Z7" s="5" t="s">
        <v>33</v>
      </c>
      <c r="AA7" s="6" t="s">
        <v>34</v>
      </c>
      <c r="AB7" s="7"/>
      <c r="AC7" s="236"/>
      <c r="AD7" s="238"/>
      <c r="AE7" s="238"/>
      <c r="AF7" s="4"/>
    </row>
    <row r="8" spans="1:32" ht="33.75" customHeight="1">
      <c r="A8" s="10">
        <v>1</v>
      </c>
      <c r="B8" s="241" t="s">
        <v>35</v>
      </c>
      <c r="C8" s="11" t="s">
        <v>36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3">
        <f t="shared" ref="J8:J12" si="0">SUM(D8:I8)</f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4">
        <f t="shared" ref="Q8:Q12" si="1">SUM(K8:P8)</f>
        <v>0</v>
      </c>
      <c r="R8" s="15">
        <v>0</v>
      </c>
      <c r="S8" s="16">
        <v>0</v>
      </c>
      <c r="T8" s="16">
        <v>0</v>
      </c>
      <c r="U8" s="16">
        <v>0</v>
      </c>
      <c r="V8" s="17">
        <v>0</v>
      </c>
      <c r="W8" s="53">
        <f t="shared" ref="W8:W12" si="2">S8*15+T8*6+U8*8</f>
        <v>0</v>
      </c>
      <c r="X8" s="19">
        <v>0</v>
      </c>
      <c r="Y8" s="16">
        <v>0</v>
      </c>
      <c r="Z8" s="16">
        <v>0</v>
      </c>
      <c r="AA8" s="16">
        <v>0</v>
      </c>
      <c r="AB8" s="20">
        <v>0</v>
      </c>
      <c r="AC8" s="21">
        <f t="shared" ref="AC8:AC12" si="3">Y8*15+Z8*6+AA8*8</f>
        <v>0</v>
      </c>
      <c r="AD8" s="22">
        <v>0</v>
      </c>
      <c r="AE8" s="239"/>
      <c r="AF8" s="23"/>
    </row>
    <row r="9" spans="1:32" ht="27.75" customHeight="1">
      <c r="A9" s="10">
        <v>2</v>
      </c>
      <c r="B9" s="242"/>
      <c r="C9" s="11" t="s">
        <v>35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3">
        <f t="shared" si="0"/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4">
        <f t="shared" si="1"/>
        <v>0</v>
      </c>
      <c r="R9" s="15">
        <v>0</v>
      </c>
      <c r="S9" s="16">
        <v>0</v>
      </c>
      <c r="T9" s="16">
        <v>0</v>
      </c>
      <c r="U9" s="16">
        <v>0</v>
      </c>
      <c r="V9" s="17">
        <v>0</v>
      </c>
      <c r="W9" s="18">
        <f t="shared" si="2"/>
        <v>0</v>
      </c>
      <c r="X9" s="19">
        <v>0</v>
      </c>
      <c r="Y9" s="16">
        <v>0</v>
      </c>
      <c r="Z9" s="16">
        <v>0</v>
      </c>
      <c r="AA9" s="16">
        <v>0</v>
      </c>
      <c r="AB9" s="20">
        <v>0</v>
      </c>
      <c r="AC9" s="24">
        <f t="shared" si="3"/>
        <v>0</v>
      </c>
      <c r="AD9" s="22">
        <v>0</v>
      </c>
      <c r="AE9" s="240"/>
      <c r="AF9" s="25"/>
    </row>
    <row r="10" spans="1:32" ht="27" customHeight="1">
      <c r="A10" s="10">
        <v>3</v>
      </c>
      <c r="B10" s="242"/>
      <c r="C10" s="26" t="s">
        <v>37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3">
        <f t="shared" si="0"/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4">
        <f t="shared" si="1"/>
        <v>0</v>
      </c>
      <c r="R10" s="15">
        <v>0</v>
      </c>
      <c r="S10" s="16">
        <v>0</v>
      </c>
      <c r="T10" s="16">
        <v>0</v>
      </c>
      <c r="U10" s="16">
        <v>0</v>
      </c>
      <c r="V10" s="16">
        <v>0</v>
      </c>
      <c r="W10" s="27">
        <f t="shared" si="2"/>
        <v>0</v>
      </c>
      <c r="X10" s="19">
        <v>0</v>
      </c>
      <c r="Y10" s="16">
        <v>0</v>
      </c>
      <c r="Z10" s="16">
        <v>0</v>
      </c>
      <c r="AA10" s="16">
        <v>0</v>
      </c>
      <c r="AB10" s="16">
        <v>0</v>
      </c>
      <c r="AC10" s="29">
        <f t="shared" si="3"/>
        <v>0</v>
      </c>
      <c r="AD10" s="22">
        <v>0</v>
      </c>
      <c r="AE10" s="240"/>
      <c r="AF10" s="28"/>
    </row>
    <row r="11" spans="1:32" ht="33.75" customHeight="1">
      <c r="A11" s="10">
        <v>4</v>
      </c>
      <c r="B11" s="242"/>
      <c r="C11" s="26" t="s">
        <v>38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3">
        <f t="shared" si="0"/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4">
        <f t="shared" si="1"/>
        <v>0</v>
      </c>
      <c r="R11" s="15">
        <v>0</v>
      </c>
      <c r="S11" s="16">
        <v>0</v>
      </c>
      <c r="T11" s="16">
        <v>0</v>
      </c>
      <c r="U11" s="16">
        <v>0</v>
      </c>
      <c r="V11" s="16">
        <v>0</v>
      </c>
      <c r="W11" s="27">
        <f t="shared" si="2"/>
        <v>0</v>
      </c>
      <c r="X11" s="19">
        <v>0</v>
      </c>
      <c r="Y11" s="16">
        <v>0</v>
      </c>
      <c r="Z11" s="16">
        <v>0</v>
      </c>
      <c r="AA11" s="16">
        <v>0</v>
      </c>
      <c r="AB11" s="16">
        <v>0</v>
      </c>
      <c r="AC11" s="29">
        <f t="shared" si="3"/>
        <v>0</v>
      </c>
      <c r="AD11" s="22">
        <v>0</v>
      </c>
      <c r="AE11" s="240"/>
      <c r="AF11" s="28"/>
    </row>
    <row r="12" spans="1:32" ht="25.5" customHeight="1">
      <c r="A12" s="10">
        <v>5</v>
      </c>
      <c r="B12" s="243"/>
      <c r="C12" s="26" t="s">
        <v>39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30">
        <f t="shared" si="0"/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4">
        <f t="shared" si="1"/>
        <v>0</v>
      </c>
      <c r="R12" s="31">
        <v>0</v>
      </c>
      <c r="S12" s="32">
        <v>0</v>
      </c>
      <c r="T12" s="33">
        <v>0</v>
      </c>
      <c r="U12" s="33">
        <v>0</v>
      </c>
      <c r="V12" s="34">
        <v>0</v>
      </c>
      <c r="W12" s="27">
        <f t="shared" si="2"/>
        <v>0</v>
      </c>
      <c r="X12" s="19">
        <v>0</v>
      </c>
      <c r="Y12" s="35">
        <v>0</v>
      </c>
      <c r="Z12" s="35">
        <v>0</v>
      </c>
      <c r="AA12" s="33">
        <v>0</v>
      </c>
      <c r="AB12" s="37">
        <v>0</v>
      </c>
      <c r="AC12" s="38">
        <f t="shared" si="3"/>
        <v>0</v>
      </c>
      <c r="AD12" s="22">
        <v>0</v>
      </c>
      <c r="AE12" s="240"/>
      <c r="AF12" s="28"/>
    </row>
    <row r="13" spans="1:32" ht="30" customHeight="1">
      <c r="A13" s="244" t="s">
        <v>40</v>
      </c>
      <c r="B13" s="215"/>
      <c r="C13" s="216"/>
      <c r="D13" s="39">
        <f t="shared" ref="D13:AD13" si="4">SUM(D8:D12)</f>
        <v>0</v>
      </c>
      <c r="E13" s="40">
        <f t="shared" si="4"/>
        <v>0</v>
      </c>
      <c r="F13" s="40">
        <f t="shared" si="4"/>
        <v>0</v>
      </c>
      <c r="G13" s="40">
        <f t="shared" si="4"/>
        <v>0</v>
      </c>
      <c r="H13" s="40">
        <f t="shared" si="4"/>
        <v>0</v>
      </c>
      <c r="I13" s="40">
        <f t="shared" si="4"/>
        <v>0</v>
      </c>
      <c r="J13" s="41">
        <f t="shared" si="4"/>
        <v>0</v>
      </c>
      <c r="K13" s="42">
        <f t="shared" si="4"/>
        <v>0</v>
      </c>
      <c r="L13" s="42">
        <f t="shared" si="4"/>
        <v>0</v>
      </c>
      <c r="M13" s="42">
        <f t="shared" si="4"/>
        <v>0</v>
      </c>
      <c r="N13" s="42">
        <f t="shared" si="4"/>
        <v>0</v>
      </c>
      <c r="O13" s="42">
        <f t="shared" si="4"/>
        <v>0</v>
      </c>
      <c r="P13" s="42">
        <f t="shared" si="4"/>
        <v>0</v>
      </c>
      <c r="Q13" s="43">
        <f t="shared" si="4"/>
        <v>0</v>
      </c>
      <c r="R13" s="44">
        <f t="shared" si="4"/>
        <v>0</v>
      </c>
      <c r="S13" s="42">
        <f t="shared" si="4"/>
        <v>0</v>
      </c>
      <c r="T13" s="42">
        <f t="shared" si="4"/>
        <v>0</v>
      </c>
      <c r="U13" s="42">
        <f t="shared" si="4"/>
        <v>0</v>
      </c>
      <c r="V13" s="42">
        <f t="shared" si="4"/>
        <v>0</v>
      </c>
      <c r="W13" s="45">
        <f t="shared" si="4"/>
        <v>0</v>
      </c>
      <c r="X13" s="46">
        <f t="shared" si="4"/>
        <v>0</v>
      </c>
      <c r="Y13" s="47">
        <f t="shared" si="4"/>
        <v>0</v>
      </c>
      <c r="Z13" s="47">
        <f t="shared" si="4"/>
        <v>0</v>
      </c>
      <c r="AA13" s="47">
        <f t="shared" si="4"/>
        <v>0</v>
      </c>
      <c r="AB13" s="47">
        <f t="shared" si="4"/>
        <v>0</v>
      </c>
      <c r="AC13" s="48">
        <f t="shared" si="4"/>
        <v>0</v>
      </c>
      <c r="AD13" s="49">
        <f t="shared" si="4"/>
        <v>0</v>
      </c>
      <c r="AE13" s="49"/>
      <c r="AF13" s="50"/>
    </row>
    <row r="14" spans="1:32" ht="30" customHeight="1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0"/>
    </row>
    <row r="15" spans="1:32" ht="14.4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</row>
    <row r="16" spans="1:32" ht="14.4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</row>
    <row r="17" spans="1:32" ht="14.4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</row>
    <row r="18" spans="1:32" ht="14.4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</row>
    <row r="19" spans="1:32" ht="14.4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</row>
    <row r="20" spans="1:32" ht="15.7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</row>
    <row r="21" spans="1:32" ht="15.7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</row>
    <row r="22" spans="1:32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</row>
    <row r="23" spans="1:32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</row>
    <row r="24" spans="1:32" ht="15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</row>
    <row r="25" spans="1:32" ht="15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</row>
    <row r="26" spans="1:32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</row>
    <row r="27" spans="1:32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</row>
    <row r="28" spans="1:32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</row>
    <row r="29" spans="1:32" ht="15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</row>
    <row r="30" spans="1:32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</row>
    <row r="31" spans="1:32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</row>
    <row r="32" spans="1:32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</row>
    <row r="33" spans="1:32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</row>
    <row r="34" spans="1:32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</row>
    <row r="35" spans="1:32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</row>
    <row r="36" spans="1:32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</row>
    <row r="37" spans="1:32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</row>
    <row r="38" spans="1:32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</row>
    <row r="39" spans="1:32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</row>
    <row r="40" spans="1:32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</row>
    <row r="41" spans="1:32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</row>
    <row r="42" spans="1:32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</row>
    <row r="43" spans="1:32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</row>
    <row r="44" spans="1:32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</row>
    <row r="45" spans="1:32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</row>
    <row r="46" spans="1:32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</row>
    <row r="47" spans="1:32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</row>
    <row r="48" spans="1:32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</row>
    <row r="49" spans="1:32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</row>
    <row r="50" spans="1:32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</row>
    <row r="51" spans="1:32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</row>
    <row r="52" spans="1:32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</row>
    <row r="53" spans="1:32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</row>
    <row r="54" spans="1:32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</row>
    <row r="55" spans="1:32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</row>
    <row r="56" spans="1:32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</row>
    <row r="57" spans="1:32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</row>
    <row r="58" spans="1:32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</row>
    <row r="59" spans="1:32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</row>
    <row r="60" spans="1:32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</row>
    <row r="61" spans="1:32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</row>
    <row r="62" spans="1:3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</row>
    <row r="63" spans="1:32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</row>
    <row r="64" spans="1:32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</row>
    <row r="65" spans="1:32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</row>
    <row r="66" spans="1:32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</row>
    <row r="67" spans="1:32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</row>
    <row r="68" spans="1:32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</row>
    <row r="69" spans="1:32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</row>
    <row r="70" spans="1:32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</row>
    <row r="71" spans="1:32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</row>
    <row r="72" spans="1:3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</row>
    <row r="73" spans="1:32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</row>
    <row r="74" spans="1:32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</row>
    <row r="75" spans="1:32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</row>
    <row r="76" spans="1:32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</row>
    <row r="77" spans="1:32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</row>
    <row r="78" spans="1:32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</row>
    <row r="79" spans="1:32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</row>
    <row r="80" spans="1:32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</row>
    <row r="81" spans="1:32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</row>
    <row r="82" spans="1:3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</row>
    <row r="83" spans="1:32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</row>
    <row r="84" spans="1:32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</row>
    <row r="85" spans="1:32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</row>
    <row r="86" spans="1:32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</row>
    <row r="87" spans="1:32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</row>
    <row r="88" spans="1:32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</row>
    <row r="89" spans="1:32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</row>
    <row r="90" spans="1:32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</row>
    <row r="91" spans="1:32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</row>
    <row r="92" spans="1:3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</row>
    <row r="93" spans="1:32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</row>
    <row r="94" spans="1:32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</row>
    <row r="95" spans="1:32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</row>
    <row r="96" spans="1:32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</row>
    <row r="97" spans="1:32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</row>
    <row r="98" spans="1:32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</row>
    <row r="99" spans="1:32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</row>
    <row r="100" spans="1:32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</row>
    <row r="101" spans="1:32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</row>
    <row r="102" spans="1:3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</row>
    <row r="103" spans="1:32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</row>
    <row r="104" spans="1:32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</row>
    <row r="105" spans="1:32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</row>
    <row r="106" spans="1:32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</row>
    <row r="107" spans="1:32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</row>
    <row r="108" spans="1:32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</row>
    <row r="109" spans="1:32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</row>
    <row r="110" spans="1:32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</row>
    <row r="111" spans="1:32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</row>
    <row r="112" spans="1:3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</row>
    <row r="113" spans="1:32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</row>
    <row r="114" spans="1:32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</row>
    <row r="115" spans="1:32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</row>
    <row r="116" spans="1:32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</row>
    <row r="117" spans="1:32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</row>
    <row r="118" spans="1:32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</row>
    <row r="119" spans="1:32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</row>
    <row r="120" spans="1:32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</row>
    <row r="121" spans="1:32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</row>
    <row r="122" spans="1:3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</row>
    <row r="123" spans="1:32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</row>
    <row r="124" spans="1:32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</row>
    <row r="125" spans="1:32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</row>
    <row r="126" spans="1:32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</row>
    <row r="127" spans="1:32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</row>
    <row r="128" spans="1:32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</row>
    <row r="129" spans="1:32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</row>
    <row r="130" spans="1:32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</row>
    <row r="131" spans="1:32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</row>
    <row r="132" spans="1: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</row>
    <row r="133" spans="1:32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</row>
    <row r="134" spans="1:32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</row>
    <row r="135" spans="1:32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</row>
    <row r="136" spans="1:32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</row>
    <row r="137" spans="1:32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</row>
    <row r="138" spans="1:32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</row>
    <row r="139" spans="1:32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</row>
    <row r="140" spans="1:32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</row>
    <row r="141" spans="1:32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</row>
    <row r="142" spans="1:3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</row>
    <row r="143" spans="1:32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</row>
    <row r="144" spans="1:32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</row>
    <row r="145" spans="1:32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</row>
    <row r="146" spans="1:32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</row>
    <row r="147" spans="1:32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</row>
    <row r="148" spans="1:32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</row>
    <row r="149" spans="1:32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</row>
    <row r="150" spans="1:32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</row>
    <row r="151" spans="1:32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</row>
    <row r="152" spans="1:3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</row>
    <row r="153" spans="1:32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</row>
    <row r="154" spans="1:32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</row>
    <row r="155" spans="1:32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</row>
    <row r="156" spans="1:32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</row>
    <row r="157" spans="1:32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</row>
    <row r="158" spans="1:32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</row>
    <row r="159" spans="1:32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</row>
    <row r="160" spans="1:32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</row>
    <row r="161" spans="1:32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</row>
    <row r="162" spans="1:3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</row>
    <row r="163" spans="1:32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</row>
    <row r="164" spans="1:32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</row>
    <row r="165" spans="1:32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</row>
    <row r="166" spans="1:32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</row>
    <row r="167" spans="1:32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</row>
    <row r="168" spans="1:32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</row>
    <row r="169" spans="1:32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</row>
    <row r="170" spans="1:32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</row>
    <row r="171" spans="1:32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</row>
    <row r="172" spans="1:3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</row>
    <row r="173" spans="1:32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</row>
    <row r="174" spans="1:32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</row>
    <row r="175" spans="1:32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</row>
    <row r="176" spans="1:32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</row>
    <row r="177" spans="1:32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</row>
    <row r="178" spans="1:32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</row>
    <row r="179" spans="1:32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</row>
    <row r="180" spans="1:32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</row>
    <row r="181" spans="1:32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</row>
    <row r="182" spans="1:3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</row>
    <row r="183" spans="1:32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</row>
    <row r="184" spans="1:32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</row>
    <row r="185" spans="1:32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</row>
    <row r="186" spans="1:32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</row>
    <row r="187" spans="1:32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</row>
    <row r="188" spans="1:32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</row>
    <row r="189" spans="1:32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</row>
    <row r="190" spans="1:32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</row>
    <row r="191" spans="1:32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</row>
    <row r="192" spans="1:3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</row>
    <row r="193" spans="1:32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</row>
    <row r="194" spans="1:32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</row>
    <row r="195" spans="1:32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</row>
    <row r="196" spans="1:32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</row>
    <row r="197" spans="1:32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</row>
    <row r="198" spans="1:32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</row>
    <row r="199" spans="1:32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</row>
    <row r="200" spans="1:32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</row>
    <row r="201" spans="1:32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</row>
    <row r="202" spans="1:3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</row>
    <row r="203" spans="1:32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</row>
    <row r="204" spans="1:32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</row>
    <row r="205" spans="1:32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</row>
    <row r="206" spans="1:32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</row>
    <row r="207" spans="1:32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</row>
    <row r="208" spans="1:32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</row>
    <row r="209" spans="1:32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</row>
    <row r="210" spans="1:32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</row>
    <row r="211" spans="1:32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</row>
    <row r="212" spans="1:3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</row>
    <row r="213" spans="1:32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</row>
    <row r="214" spans="1:32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</row>
    <row r="215" spans="1:32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</row>
    <row r="216" spans="1:32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</row>
    <row r="217" spans="1:32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</row>
    <row r="218" spans="1:32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</row>
    <row r="219" spans="1:32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</row>
    <row r="220" spans="1:32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</row>
    <row r="221" spans="1:32" ht="15.75" customHeight="1"/>
    <row r="222" spans="1:32" ht="15.75" customHeight="1"/>
    <row r="223" spans="1:32" ht="15.75" customHeight="1"/>
    <row r="224" spans="1:32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D6:AD7"/>
    <mergeCell ref="AE6:AE7"/>
    <mergeCell ref="AE8:AE12"/>
    <mergeCell ref="B8:B12"/>
    <mergeCell ref="A13:C13"/>
    <mergeCell ref="A6:A7"/>
    <mergeCell ref="B6:B7"/>
    <mergeCell ref="C6:C7"/>
    <mergeCell ref="D6:I6"/>
    <mergeCell ref="J6:J7"/>
    <mergeCell ref="Q6:Q7"/>
    <mergeCell ref="K6:P6"/>
    <mergeCell ref="R6:V6"/>
    <mergeCell ref="W6:W7"/>
    <mergeCell ref="X6:AB6"/>
    <mergeCell ref="AC6:AC7"/>
    <mergeCell ref="A1:AE1"/>
    <mergeCell ref="A2:AE2"/>
    <mergeCell ref="A3:AE3"/>
    <mergeCell ref="A4:AE4"/>
    <mergeCell ref="G5:T5"/>
    <mergeCell ref="U5:AC5"/>
    <mergeCell ref="AD5:AE5"/>
    <mergeCell ref="B5:F5"/>
  </mergeCells>
  <pageMargins left="0.7" right="0.7" top="0.75" bottom="0.75" header="0" footer="0"/>
  <pageSetup paperSize="9"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505050"/>
  </sheetPr>
  <dimension ref="A1:AF1000"/>
  <sheetViews>
    <sheetView workbookViewId="0"/>
  </sheetViews>
  <sheetFormatPr defaultColWidth="14.44140625" defaultRowHeight="15" customHeight="1"/>
  <cols>
    <col min="1" max="1" width="6.6640625" customWidth="1"/>
    <col min="2" max="2" width="12.88671875" customWidth="1"/>
    <col min="3" max="3" width="18.6640625" customWidth="1"/>
    <col min="4" max="32" width="10.6640625" customWidth="1"/>
  </cols>
  <sheetData>
    <row r="1" spans="1:32" ht="30" customHeight="1">
      <c r="A1" s="214" t="str">
        <f>'1'!A1</f>
        <v>Afaz Tobacco  Company .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  <c r="AA1" s="215"/>
      <c r="AB1" s="215"/>
      <c r="AC1" s="215"/>
      <c r="AD1" s="215"/>
      <c r="AE1" s="216"/>
      <c r="AF1" s="1"/>
    </row>
    <row r="2" spans="1:32" ht="30" customHeight="1">
      <c r="A2" s="217" t="str">
        <f>'1'!A2</f>
        <v>Marketing Department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  <c r="AA2" s="218"/>
      <c r="AB2" s="218"/>
      <c r="AC2" s="218"/>
      <c r="AD2" s="218"/>
      <c r="AE2" s="219"/>
      <c r="AF2" s="1"/>
    </row>
    <row r="3" spans="1:32" ht="30" customHeight="1">
      <c r="A3" s="220" t="s">
        <v>2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1"/>
      <c r="AA3" s="221"/>
      <c r="AB3" s="221"/>
      <c r="AC3" s="221"/>
      <c r="AD3" s="221"/>
      <c r="AE3" s="222"/>
      <c r="AF3" s="1"/>
    </row>
    <row r="4" spans="1:32" ht="30" customHeight="1">
      <c r="A4" s="223" t="str">
        <f>'1'!A4</f>
        <v>Daily Sales &amp; Closing Stock Information.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5"/>
      <c r="AF4" s="1"/>
    </row>
    <row r="5" spans="1:32" ht="30" customHeight="1">
      <c r="A5" s="52"/>
      <c r="B5" s="258" t="s">
        <v>418</v>
      </c>
      <c r="C5" s="253"/>
      <c r="D5" s="253"/>
      <c r="E5" s="253"/>
      <c r="F5" s="254"/>
      <c r="G5" s="252" t="s">
        <v>5</v>
      </c>
      <c r="H5" s="253"/>
      <c r="I5" s="253"/>
      <c r="J5" s="253"/>
      <c r="K5" s="253"/>
      <c r="L5" s="253"/>
      <c r="M5" s="253"/>
      <c r="N5" s="253"/>
      <c r="O5" s="253"/>
      <c r="P5" s="253"/>
      <c r="Q5" s="253"/>
      <c r="R5" s="253"/>
      <c r="S5" s="253"/>
      <c r="T5" s="254"/>
      <c r="U5" s="252" t="s">
        <v>6</v>
      </c>
      <c r="V5" s="253"/>
      <c r="W5" s="253"/>
      <c r="X5" s="253"/>
      <c r="Y5" s="253"/>
      <c r="Z5" s="253"/>
      <c r="AA5" s="253"/>
      <c r="AB5" s="253"/>
      <c r="AC5" s="253"/>
      <c r="AD5" s="255"/>
      <c r="AE5" s="256"/>
      <c r="AF5" s="3"/>
    </row>
    <row r="6" spans="1:32" ht="30" customHeight="1">
      <c r="A6" s="246" t="s">
        <v>7</v>
      </c>
      <c r="B6" s="248" t="s">
        <v>8</v>
      </c>
      <c r="C6" s="250" t="s">
        <v>9</v>
      </c>
      <c r="D6" s="251" t="s">
        <v>10</v>
      </c>
      <c r="E6" s="230"/>
      <c r="F6" s="230"/>
      <c r="G6" s="230"/>
      <c r="H6" s="230"/>
      <c r="I6" s="231"/>
      <c r="J6" s="250" t="s">
        <v>11</v>
      </c>
      <c r="K6" s="229" t="s">
        <v>12</v>
      </c>
      <c r="L6" s="230"/>
      <c r="M6" s="230"/>
      <c r="N6" s="230"/>
      <c r="O6" s="230"/>
      <c r="P6" s="231"/>
      <c r="Q6" s="250" t="s">
        <v>13</v>
      </c>
      <c r="R6" s="232" t="s">
        <v>14</v>
      </c>
      <c r="S6" s="218"/>
      <c r="T6" s="218"/>
      <c r="U6" s="218"/>
      <c r="V6" s="219"/>
      <c r="W6" s="233" t="s">
        <v>15</v>
      </c>
      <c r="X6" s="232" t="s">
        <v>12</v>
      </c>
      <c r="Y6" s="218"/>
      <c r="Z6" s="218"/>
      <c r="AA6" s="218"/>
      <c r="AB6" s="219"/>
      <c r="AC6" s="235" t="s">
        <v>16</v>
      </c>
      <c r="AD6" s="237" t="s">
        <v>17</v>
      </c>
      <c r="AE6" s="237" t="s">
        <v>18</v>
      </c>
      <c r="AF6" s="4"/>
    </row>
    <row r="7" spans="1:32" ht="30" customHeight="1">
      <c r="A7" s="247"/>
      <c r="B7" s="249"/>
      <c r="C7" s="238"/>
      <c r="D7" s="5" t="s">
        <v>419</v>
      </c>
      <c r="E7" s="6" t="s">
        <v>420</v>
      </c>
      <c r="F7" s="6" t="s">
        <v>421</v>
      </c>
      <c r="G7" s="6" t="s">
        <v>422</v>
      </c>
      <c r="H7" s="6" t="s">
        <v>423</v>
      </c>
      <c r="I7" s="7" t="s">
        <v>424</v>
      </c>
      <c r="J7" s="234"/>
      <c r="K7" s="5" t="s">
        <v>425</v>
      </c>
      <c r="L7" s="6" t="s">
        <v>426</v>
      </c>
      <c r="M7" s="6" t="s">
        <v>427</v>
      </c>
      <c r="N7" s="6" t="s">
        <v>428</v>
      </c>
      <c r="O7" s="6" t="s">
        <v>429</v>
      </c>
      <c r="P7" s="7" t="s">
        <v>430</v>
      </c>
      <c r="Q7" s="238"/>
      <c r="R7" s="8" t="s">
        <v>31</v>
      </c>
      <c r="S7" s="5" t="s">
        <v>32</v>
      </c>
      <c r="T7" s="7" t="s">
        <v>33</v>
      </c>
      <c r="U7" s="6" t="s">
        <v>34</v>
      </c>
      <c r="V7" s="9"/>
      <c r="W7" s="234"/>
      <c r="X7" s="8" t="s">
        <v>31</v>
      </c>
      <c r="Y7" s="5" t="s">
        <v>32</v>
      </c>
      <c r="Z7" s="5" t="s">
        <v>33</v>
      </c>
      <c r="AA7" s="6" t="s">
        <v>34</v>
      </c>
      <c r="AB7" s="7"/>
      <c r="AC7" s="236"/>
      <c r="AD7" s="238"/>
      <c r="AE7" s="238"/>
      <c r="AF7" s="4"/>
    </row>
    <row r="8" spans="1:32" ht="33.75" customHeight="1">
      <c r="A8" s="10">
        <v>1</v>
      </c>
      <c r="B8" s="241" t="s">
        <v>35</v>
      </c>
      <c r="C8" s="11" t="s">
        <v>431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3">
        <f t="shared" ref="J8:J12" si="0">SUM(D8:I8)</f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4">
        <f t="shared" ref="Q8:Q12" si="1">SUM(K8:P8)</f>
        <v>0</v>
      </c>
      <c r="R8" s="15">
        <v>0</v>
      </c>
      <c r="S8" s="16">
        <v>0</v>
      </c>
      <c r="T8" s="16">
        <v>0</v>
      </c>
      <c r="U8" s="16">
        <v>0</v>
      </c>
      <c r="V8" s="17">
        <v>0</v>
      </c>
      <c r="W8" s="53">
        <f t="shared" ref="W8:W12" si="2">S8*15+T8*6+U8*8</f>
        <v>0</v>
      </c>
      <c r="X8" s="19">
        <v>0</v>
      </c>
      <c r="Y8" s="16">
        <v>0</v>
      </c>
      <c r="Z8" s="16">
        <v>0</v>
      </c>
      <c r="AA8" s="16">
        <v>0</v>
      </c>
      <c r="AB8" s="20">
        <v>0</v>
      </c>
      <c r="AC8" s="21">
        <f t="shared" ref="AC8:AC12" si="3">Y8*15+Z8*6+AA8*8</f>
        <v>0</v>
      </c>
      <c r="AD8" s="22">
        <v>0</v>
      </c>
      <c r="AE8" s="239"/>
      <c r="AF8" s="23"/>
    </row>
    <row r="9" spans="1:32" ht="27.75" customHeight="1">
      <c r="A9" s="10">
        <v>2</v>
      </c>
      <c r="B9" s="242"/>
      <c r="C9" s="11" t="s">
        <v>35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3">
        <f t="shared" si="0"/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4">
        <f t="shared" si="1"/>
        <v>0</v>
      </c>
      <c r="R9" s="15">
        <v>0</v>
      </c>
      <c r="S9" s="16">
        <v>0</v>
      </c>
      <c r="T9" s="16">
        <v>0</v>
      </c>
      <c r="U9" s="16">
        <v>0</v>
      </c>
      <c r="V9" s="17">
        <v>0</v>
      </c>
      <c r="W9" s="18">
        <f t="shared" si="2"/>
        <v>0</v>
      </c>
      <c r="X9" s="19">
        <v>0</v>
      </c>
      <c r="Y9" s="16">
        <v>0</v>
      </c>
      <c r="Z9" s="16">
        <v>0</v>
      </c>
      <c r="AA9" s="16">
        <v>0</v>
      </c>
      <c r="AB9" s="20">
        <v>0</v>
      </c>
      <c r="AC9" s="24">
        <f t="shared" si="3"/>
        <v>0</v>
      </c>
      <c r="AD9" s="22">
        <v>0</v>
      </c>
      <c r="AE9" s="240"/>
      <c r="AF9" s="25"/>
    </row>
    <row r="10" spans="1:32" ht="27" customHeight="1">
      <c r="A10" s="10">
        <v>3</v>
      </c>
      <c r="B10" s="242"/>
      <c r="C10" s="26" t="s">
        <v>37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3">
        <f t="shared" si="0"/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4">
        <f t="shared" si="1"/>
        <v>0</v>
      </c>
      <c r="R10" s="15">
        <v>0</v>
      </c>
      <c r="S10" s="16">
        <v>0</v>
      </c>
      <c r="T10" s="16">
        <v>0</v>
      </c>
      <c r="U10" s="16">
        <v>0</v>
      </c>
      <c r="V10" s="16">
        <v>0</v>
      </c>
      <c r="W10" s="27">
        <f t="shared" si="2"/>
        <v>0</v>
      </c>
      <c r="X10" s="19">
        <v>0</v>
      </c>
      <c r="Y10" s="16">
        <v>0</v>
      </c>
      <c r="Z10" s="16">
        <v>0</v>
      </c>
      <c r="AA10" s="16">
        <v>0</v>
      </c>
      <c r="AB10" s="16">
        <v>0</v>
      </c>
      <c r="AC10" s="29">
        <f t="shared" si="3"/>
        <v>0</v>
      </c>
      <c r="AD10" s="22">
        <v>0</v>
      </c>
      <c r="AE10" s="240"/>
      <c r="AF10" s="28"/>
    </row>
    <row r="11" spans="1:32" ht="33.75" customHeight="1">
      <c r="A11" s="10">
        <v>4</v>
      </c>
      <c r="B11" s="242"/>
      <c r="C11" s="26" t="s">
        <v>38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3">
        <f t="shared" si="0"/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4">
        <f t="shared" si="1"/>
        <v>0</v>
      </c>
      <c r="R11" s="15">
        <v>0</v>
      </c>
      <c r="S11" s="16">
        <v>0</v>
      </c>
      <c r="T11" s="16">
        <v>0</v>
      </c>
      <c r="U11" s="16">
        <v>0</v>
      </c>
      <c r="V11" s="16">
        <v>0</v>
      </c>
      <c r="W11" s="27">
        <f t="shared" si="2"/>
        <v>0</v>
      </c>
      <c r="X11" s="19">
        <v>0</v>
      </c>
      <c r="Y11" s="16">
        <v>0</v>
      </c>
      <c r="Z11" s="16">
        <v>0</v>
      </c>
      <c r="AA11" s="16">
        <v>0</v>
      </c>
      <c r="AB11" s="16">
        <v>0</v>
      </c>
      <c r="AC11" s="29">
        <f t="shared" si="3"/>
        <v>0</v>
      </c>
      <c r="AD11" s="22">
        <v>0</v>
      </c>
      <c r="AE11" s="240"/>
      <c r="AF11" s="28"/>
    </row>
    <row r="12" spans="1:32" ht="25.5" customHeight="1">
      <c r="A12" s="10">
        <v>5</v>
      </c>
      <c r="B12" s="243"/>
      <c r="C12" s="26" t="s">
        <v>39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30">
        <f t="shared" si="0"/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4">
        <f t="shared" si="1"/>
        <v>0</v>
      </c>
      <c r="R12" s="31">
        <v>0</v>
      </c>
      <c r="S12" s="32">
        <v>0</v>
      </c>
      <c r="T12" s="33">
        <v>0</v>
      </c>
      <c r="U12" s="33">
        <v>0</v>
      </c>
      <c r="V12" s="34">
        <v>0</v>
      </c>
      <c r="W12" s="27">
        <f t="shared" si="2"/>
        <v>0</v>
      </c>
      <c r="X12" s="19">
        <v>0</v>
      </c>
      <c r="Y12" s="35">
        <v>0</v>
      </c>
      <c r="Z12" s="35">
        <v>0</v>
      </c>
      <c r="AA12" s="33">
        <v>0</v>
      </c>
      <c r="AB12" s="37">
        <v>0</v>
      </c>
      <c r="AC12" s="38">
        <f t="shared" si="3"/>
        <v>0</v>
      </c>
      <c r="AD12" s="22">
        <v>0</v>
      </c>
      <c r="AE12" s="240"/>
      <c r="AF12" s="28"/>
    </row>
    <row r="13" spans="1:32" ht="30" customHeight="1">
      <c r="A13" s="244" t="s">
        <v>40</v>
      </c>
      <c r="B13" s="215"/>
      <c r="C13" s="216"/>
      <c r="D13" s="39">
        <f t="shared" ref="D13:AD13" si="4">SUM(D8:D12)</f>
        <v>0</v>
      </c>
      <c r="E13" s="40">
        <f t="shared" si="4"/>
        <v>0</v>
      </c>
      <c r="F13" s="40">
        <f t="shared" si="4"/>
        <v>0</v>
      </c>
      <c r="G13" s="40">
        <f t="shared" si="4"/>
        <v>0</v>
      </c>
      <c r="H13" s="40">
        <f t="shared" si="4"/>
        <v>0</v>
      </c>
      <c r="I13" s="40">
        <f t="shared" si="4"/>
        <v>0</v>
      </c>
      <c r="J13" s="41">
        <f t="shared" si="4"/>
        <v>0</v>
      </c>
      <c r="K13" s="42">
        <f t="shared" si="4"/>
        <v>0</v>
      </c>
      <c r="L13" s="42">
        <f t="shared" si="4"/>
        <v>0</v>
      </c>
      <c r="M13" s="42">
        <f t="shared" si="4"/>
        <v>0</v>
      </c>
      <c r="N13" s="42">
        <f t="shared" si="4"/>
        <v>0</v>
      </c>
      <c r="O13" s="42">
        <f t="shared" si="4"/>
        <v>0</v>
      </c>
      <c r="P13" s="42">
        <f t="shared" si="4"/>
        <v>0</v>
      </c>
      <c r="Q13" s="43">
        <f t="shared" si="4"/>
        <v>0</v>
      </c>
      <c r="R13" s="44">
        <f t="shared" si="4"/>
        <v>0</v>
      </c>
      <c r="S13" s="42">
        <f t="shared" si="4"/>
        <v>0</v>
      </c>
      <c r="T13" s="42">
        <f t="shared" si="4"/>
        <v>0</v>
      </c>
      <c r="U13" s="42">
        <f t="shared" si="4"/>
        <v>0</v>
      </c>
      <c r="V13" s="42">
        <f t="shared" si="4"/>
        <v>0</v>
      </c>
      <c r="W13" s="45">
        <f t="shared" si="4"/>
        <v>0</v>
      </c>
      <c r="X13" s="46">
        <f t="shared" si="4"/>
        <v>0</v>
      </c>
      <c r="Y13" s="47">
        <f t="shared" si="4"/>
        <v>0</v>
      </c>
      <c r="Z13" s="47">
        <f t="shared" si="4"/>
        <v>0</v>
      </c>
      <c r="AA13" s="47">
        <f t="shared" si="4"/>
        <v>0</v>
      </c>
      <c r="AB13" s="47">
        <f t="shared" si="4"/>
        <v>0</v>
      </c>
      <c r="AC13" s="48">
        <f t="shared" si="4"/>
        <v>0</v>
      </c>
      <c r="AD13" s="49">
        <f t="shared" si="4"/>
        <v>0</v>
      </c>
      <c r="AE13" s="49"/>
      <c r="AF13" s="50"/>
    </row>
    <row r="14" spans="1:32" ht="30" customHeight="1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0"/>
    </row>
    <row r="15" spans="1:32" ht="14.4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</row>
    <row r="16" spans="1:32" ht="14.4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</row>
    <row r="17" spans="1:32" ht="14.4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</row>
    <row r="18" spans="1:32" ht="14.4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</row>
    <row r="19" spans="1:32" ht="14.4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</row>
    <row r="20" spans="1:32" ht="15.7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</row>
    <row r="21" spans="1:32" ht="15.7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</row>
    <row r="22" spans="1:32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</row>
    <row r="23" spans="1:32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</row>
    <row r="24" spans="1:32" ht="15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</row>
    <row r="25" spans="1:32" ht="15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</row>
    <row r="26" spans="1:32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</row>
    <row r="27" spans="1:32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</row>
    <row r="28" spans="1:32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</row>
    <row r="29" spans="1:32" ht="15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</row>
    <row r="30" spans="1:32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</row>
    <row r="31" spans="1:32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</row>
    <row r="32" spans="1:32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</row>
    <row r="33" spans="1:32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</row>
    <row r="34" spans="1:32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</row>
    <row r="35" spans="1:32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</row>
    <row r="36" spans="1:32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</row>
    <row r="37" spans="1:32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</row>
    <row r="38" spans="1:32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</row>
    <row r="39" spans="1:32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</row>
    <row r="40" spans="1:32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</row>
    <row r="41" spans="1:32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</row>
    <row r="42" spans="1:32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</row>
    <row r="43" spans="1:32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</row>
    <row r="44" spans="1:32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</row>
    <row r="45" spans="1:32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</row>
    <row r="46" spans="1:32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</row>
    <row r="47" spans="1:32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</row>
    <row r="48" spans="1:32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</row>
    <row r="49" spans="1:32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</row>
    <row r="50" spans="1:32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</row>
    <row r="51" spans="1:32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</row>
    <row r="52" spans="1:32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</row>
    <row r="53" spans="1:32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</row>
    <row r="54" spans="1:32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</row>
    <row r="55" spans="1:32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</row>
    <row r="56" spans="1:32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</row>
    <row r="57" spans="1:32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</row>
    <row r="58" spans="1:32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</row>
    <row r="59" spans="1:32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</row>
    <row r="60" spans="1:32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</row>
    <row r="61" spans="1:32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</row>
    <row r="62" spans="1:3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</row>
    <row r="63" spans="1:32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</row>
    <row r="64" spans="1:32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</row>
    <row r="65" spans="1:32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</row>
    <row r="66" spans="1:32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</row>
    <row r="67" spans="1:32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</row>
    <row r="68" spans="1:32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</row>
    <row r="69" spans="1:32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</row>
    <row r="70" spans="1:32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</row>
    <row r="71" spans="1:32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</row>
    <row r="72" spans="1:3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</row>
    <row r="73" spans="1:32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</row>
    <row r="74" spans="1:32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</row>
    <row r="75" spans="1:32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</row>
    <row r="76" spans="1:32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</row>
    <row r="77" spans="1:32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</row>
    <row r="78" spans="1:32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</row>
    <row r="79" spans="1:32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</row>
    <row r="80" spans="1:32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</row>
    <row r="81" spans="1:32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</row>
    <row r="82" spans="1:3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</row>
    <row r="83" spans="1:32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</row>
    <row r="84" spans="1:32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</row>
    <row r="85" spans="1:32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</row>
    <row r="86" spans="1:32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</row>
    <row r="87" spans="1:32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</row>
    <row r="88" spans="1:32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</row>
    <row r="89" spans="1:32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</row>
    <row r="90" spans="1:32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</row>
    <row r="91" spans="1:32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</row>
    <row r="92" spans="1:3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</row>
    <row r="93" spans="1:32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</row>
    <row r="94" spans="1:32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</row>
    <row r="95" spans="1:32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</row>
    <row r="96" spans="1:32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</row>
    <row r="97" spans="1:32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</row>
    <row r="98" spans="1:32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</row>
    <row r="99" spans="1:32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</row>
    <row r="100" spans="1:32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</row>
    <row r="101" spans="1:32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</row>
    <row r="102" spans="1:3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</row>
    <row r="103" spans="1:32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</row>
    <row r="104" spans="1:32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</row>
    <row r="105" spans="1:32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</row>
    <row r="106" spans="1:32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</row>
    <row r="107" spans="1:32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</row>
    <row r="108" spans="1:32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</row>
    <row r="109" spans="1:32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</row>
    <row r="110" spans="1:32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</row>
    <row r="111" spans="1:32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</row>
    <row r="112" spans="1:3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</row>
    <row r="113" spans="1:32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</row>
    <row r="114" spans="1:32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</row>
    <row r="115" spans="1:32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</row>
    <row r="116" spans="1:32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</row>
    <row r="117" spans="1:32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</row>
    <row r="118" spans="1:32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</row>
    <row r="119" spans="1:32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</row>
    <row r="120" spans="1:32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</row>
    <row r="121" spans="1:32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</row>
    <row r="122" spans="1:3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</row>
    <row r="123" spans="1:32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</row>
    <row r="124" spans="1:32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</row>
    <row r="125" spans="1:32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</row>
    <row r="126" spans="1:32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</row>
    <row r="127" spans="1:32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</row>
    <row r="128" spans="1:32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</row>
    <row r="129" spans="1:32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</row>
    <row r="130" spans="1:32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</row>
    <row r="131" spans="1:32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</row>
    <row r="132" spans="1: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</row>
    <row r="133" spans="1:32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</row>
    <row r="134" spans="1:32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</row>
    <row r="135" spans="1:32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</row>
    <row r="136" spans="1:32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</row>
    <row r="137" spans="1:32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</row>
    <row r="138" spans="1:32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</row>
    <row r="139" spans="1:32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</row>
    <row r="140" spans="1:32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</row>
    <row r="141" spans="1:32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</row>
    <row r="142" spans="1:3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</row>
    <row r="143" spans="1:32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</row>
    <row r="144" spans="1:32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</row>
    <row r="145" spans="1:32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</row>
    <row r="146" spans="1:32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</row>
    <row r="147" spans="1:32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</row>
    <row r="148" spans="1:32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</row>
    <row r="149" spans="1:32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</row>
    <row r="150" spans="1:32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</row>
    <row r="151" spans="1:32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</row>
    <row r="152" spans="1:3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</row>
    <row r="153" spans="1:32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</row>
    <row r="154" spans="1:32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</row>
    <row r="155" spans="1:32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</row>
    <row r="156" spans="1:32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</row>
    <row r="157" spans="1:32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</row>
    <row r="158" spans="1:32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</row>
    <row r="159" spans="1:32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</row>
    <row r="160" spans="1:32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</row>
    <row r="161" spans="1:32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</row>
    <row r="162" spans="1:3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</row>
    <row r="163" spans="1:32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</row>
    <row r="164" spans="1:32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</row>
    <row r="165" spans="1:32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</row>
    <row r="166" spans="1:32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</row>
    <row r="167" spans="1:32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</row>
    <row r="168" spans="1:32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</row>
    <row r="169" spans="1:32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</row>
    <row r="170" spans="1:32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</row>
    <row r="171" spans="1:32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</row>
    <row r="172" spans="1:3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</row>
    <row r="173" spans="1:32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</row>
    <row r="174" spans="1:32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</row>
    <row r="175" spans="1:32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</row>
    <row r="176" spans="1:32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</row>
    <row r="177" spans="1:32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</row>
    <row r="178" spans="1:32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</row>
    <row r="179" spans="1:32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</row>
    <row r="180" spans="1:32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</row>
    <row r="181" spans="1:32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</row>
    <row r="182" spans="1:3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</row>
    <row r="183" spans="1:32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</row>
    <row r="184" spans="1:32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</row>
    <row r="185" spans="1:32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</row>
    <row r="186" spans="1:32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</row>
    <row r="187" spans="1:32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</row>
    <row r="188" spans="1:32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</row>
    <row r="189" spans="1:32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</row>
    <row r="190" spans="1:32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</row>
    <row r="191" spans="1:32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</row>
    <row r="192" spans="1:3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</row>
    <row r="193" spans="1:32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</row>
    <row r="194" spans="1:32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</row>
    <row r="195" spans="1:32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</row>
    <row r="196" spans="1:32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</row>
    <row r="197" spans="1:32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</row>
    <row r="198" spans="1:32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</row>
    <row r="199" spans="1:32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</row>
    <row r="200" spans="1:32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</row>
    <row r="201" spans="1:32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</row>
    <row r="202" spans="1:3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</row>
    <row r="203" spans="1:32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</row>
    <row r="204" spans="1:32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</row>
    <row r="205" spans="1:32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</row>
    <row r="206" spans="1:32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</row>
    <row r="207" spans="1:32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</row>
    <row r="208" spans="1:32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</row>
    <row r="209" spans="1:32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</row>
    <row r="210" spans="1:32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</row>
    <row r="211" spans="1:32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</row>
    <row r="212" spans="1:3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</row>
    <row r="213" spans="1:32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</row>
    <row r="214" spans="1:32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</row>
    <row r="215" spans="1:32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</row>
    <row r="216" spans="1:32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</row>
    <row r="217" spans="1:32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</row>
    <row r="218" spans="1:32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</row>
    <row r="219" spans="1:32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</row>
    <row r="220" spans="1:32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</row>
    <row r="221" spans="1:32" ht="15.75" customHeight="1"/>
    <row r="222" spans="1:32" ht="15.75" customHeight="1"/>
    <row r="223" spans="1:32" ht="15.75" customHeight="1"/>
    <row r="224" spans="1:32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D6:AD7"/>
    <mergeCell ref="AE6:AE7"/>
    <mergeCell ref="AE8:AE12"/>
    <mergeCell ref="B8:B12"/>
    <mergeCell ref="A13:C13"/>
    <mergeCell ref="A6:A7"/>
    <mergeCell ref="B6:B7"/>
    <mergeCell ref="C6:C7"/>
    <mergeCell ref="D6:I6"/>
    <mergeCell ref="J6:J7"/>
    <mergeCell ref="Q6:Q7"/>
    <mergeCell ref="K6:P6"/>
    <mergeCell ref="R6:V6"/>
    <mergeCell ref="W6:W7"/>
    <mergeCell ref="X6:AB6"/>
    <mergeCell ref="AC6:AC7"/>
    <mergeCell ref="A1:AE1"/>
    <mergeCell ref="A2:AE2"/>
    <mergeCell ref="A3:AE3"/>
    <mergeCell ref="A4:AE4"/>
    <mergeCell ref="G5:T5"/>
    <mergeCell ref="U5:AC5"/>
    <mergeCell ref="AD5:AE5"/>
    <mergeCell ref="B5:F5"/>
  </mergeCells>
  <pageMargins left="0.7" right="0.7" top="0.75" bottom="0.75" header="0" footer="0"/>
  <pageSetup paperSize="9"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E1000"/>
  <sheetViews>
    <sheetView workbookViewId="0"/>
  </sheetViews>
  <sheetFormatPr defaultColWidth="14.44140625" defaultRowHeight="15" customHeight="1"/>
  <cols>
    <col min="1" max="1" width="5.6640625" customWidth="1"/>
    <col min="2" max="2" width="11.88671875" customWidth="1"/>
    <col min="3" max="3" width="12.44140625" customWidth="1"/>
    <col min="4" max="4" width="11.44140625" customWidth="1"/>
    <col min="5" max="5" width="11.6640625" customWidth="1"/>
    <col min="6" max="6" width="13" customWidth="1"/>
    <col min="7" max="7" width="11.109375" customWidth="1"/>
    <col min="8" max="8" width="12.44140625" customWidth="1"/>
    <col min="9" max="9" width="13" customWidth="1"/>
    <col min="10" max="10" width="10.5546875" customWidth="1"/>
    <col min="11" max="11" width="12.109375" customWidth="1"/>
    <col min="12" max="12" width="11.6640625" customWidth="1"/>
    <col min="13" max="13" width="11.33203125" customWidth="1"/>
    <col min="14" max="14" width="11.6640625" customWidth="1"/>
    <col min="15" max="16" width="12" customWidth="1"/>
    <col min="17" max="17" width="10.33203125" customWidth="1"/>
    <col min="18" max="18" width="8.33203125" customWidth="1"/>
    <col min="19" max="19" width="12.33203125" customWidth="1"/>
    <col min="20" max="20" width="10.109375" customWidth="1"/>
    <col min="21" max="21" width="10.44140625" customWidth="1"/>
    <col min="22" max="22" width="7.88671875" customWidth="1"/>
    <col min="23" max="23" width="9.44140625" customWidth="1"/>
    <col min="24" max="24" width="9.109375" customWidth="1"/>
    <col min="25" max="26" width="7.5546875" customWidth="1"/>
    <col min="27" max="27" width="7" customWidth="1"/>
    <col min="28" max="28" width="7.5546875" customWidth="1"/>
    <col min="29" max="29" width="10" customWidth="1"/>
    <col min="30" max="31" width="10.6640625" customWidth="1"/>
  </cols>
  <sheetData>
    <row r="1" spans="1:31" ht="30" customHeight="1">
      <c r="A1" s="214" t="str">
        <f>'1'!A1</f>
        <v>Afaz Tobacco  Company .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  <c r="AA1" s="215"/>
      <c r="AB1" s="215"/>
      <c r="AC1" s="215"/>
      <c r="AD1" s="215"/>
      <c r="AE1" s="216"/>
    </row>
    <row r="2" spans="1:31" ht="30" customHeight="1">
      <c r="A2" s="217" t="str">
        <f>'1'!A2</f>
        <v>Marketing Department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  <c r="AA2" s="218"/>
      <c r="AB2" s="218"/>
      <c r="AC2" s="218"/>
      <c r="AD2" s="218"/>
      <c r="AE2" s="219"/>
    </row>
    <row r="3" spans="1:31" ht="30" customHeight="1">
      <c r="A3" s="220" t="str">
        <f>'1'!A3</f>
        <v>Month:October-2026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1"/>
      <c r="AA3" s="221"/>
      <c r="AB3" s="221"/>
      <c r="AC3" s="221"/>
      <c r="AD3" s="221"/>
      <c r="AE3" s="222"/>
    </row>
    <row r="4" spans="1:31" ht="30" customHeight="1">
      <c r="A4" s="223" t="str">
        <f>'1'!A4</f>
        <v>Daily Sales &amp; Closing Stock Information.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5"/>
    </row>
    <row r="5" spans="1:31" ht="30" customHeight="1">
      <c r="A5" s="52"/>
      <c r="B5" s="260" t="s">
        <v>432</v>
      </c>
      <c r="C5" s="253"/>
      <c r="D5" s="253"/>
      <c r="E5" s="253"/>
      <c r="F5" s="254"/>
      <c r="G5" s="252" t="s">
        <v>5</v>
      </c>
      <c r="H5" s="253"/>
      <c r="I5" s="253"/>
      <c r="J5" s="253"/>
      <c r="K5" s="253"/>
      <c r="L5" s="253"/>
      <c r="M5" s="253"/>
      <c r="N5" s="253"/>
      <c r="O5" s="253"/>
      <c r="P5" s="253"/>
      <c r="Q5" s="253"/>
      <c r="R5" s="253"/>
      <c r="S5" s="253"/>
      <c r="T5" s="254"/>
      <c r="U5" s="252" t="s">
        <v>6</v>
      </c>
      <c r="V5" s="253"/>
      <c r="W5" s="253"/>
      <c r="X5" s="253"/>
      <c r="Y5" s="253"/>
      <c r="Z5" s="253"/>
      <c r="AA5" s="253"/>
      <c r="AB5" s="253"/>
      <c r="AC5" s="253"/>
      <c r="AD5" s="254"/>
      <c r="AE5" s="3"/>
    </row>
    <row r="6" spans="1:31" ht="30" customHeight="1">
      <c r="A6" s="266" t="s">
        <v>7</v>
      </c>
      <c r="B6" s="267" t="s">
        <v>8</v>
      </c>
      <c r="C6" s="268" t="s">
        <v>9</v>
      </c>
      <c r="D6" s="251" t="s">
        <v>433</v>
      </c>
      <c r="E6" s="230"/>
      <c r="F6" s="230"/>
      <c r="G6" s="230"/>
      <c r="H6" s="230"/>
      <c r="I6" s="231"/>
      <c r="J6" s="268" t="s">
        <v>11</v>
      </c>
      <c r="K6" s="251" t="s">
        <v>434</v>
      </c>
      <c r="L6" s="230"/>
      <c r="M6" s="230"/>
      <c r="N6" s="230"/>
      <c r="O6" s="230"/>
      <c r="P6" s="231"/>
      <c r="Q6" s="261" t="s">
        <v>435</v>
      </c>
      <c r="R6" s="232" t="s">
        <v>14</v>
      </c>
      <c r="S6" s="218"/>
      <c r="T6" s="218"/>
      <c r="U6" s="218"/>
      <c r="V6" s="219"/>
      <c r="W6" s="261" t="s">
        <v>15</v>
      </c>
      <c r="X6" s="262" t="s">
        <v>436</v>
      </c>
      <c r="Y6" s="218"/>
      <c r="Z6" s="218"/>
      <c r="AA6" s="218"/>
      <c r="AB6" s="263"/>
      <c r="AC6" s="237" t="s">
        <v>17</v>
      </c>
      <c r="AD6" s="237" t="s">
        <v>18</v>
      </c>
      <c r="AE6" s="4"/>
    </row>
    <row r="7" spans="1:31" ht="30" customHeight="1">
      <c r="A7" s="247"/>
      <c r="B7" s="249"/>
      <c r="C7" s="238"/>
      <c r="D7" s="5" t="s">
        <v>437</v>
      </c>
      <c r="E7" s="6" t="s">
        <v>438</v>
      </c>
      <c r="F7" s="6" t="s">
        <v>439</v>
      </c>
      <c r="G7" s="6" t="s">
        <v>440</v>
      </c>
      <c r="H7" s="6" t="s">
        <v>441</v>
      </c>
      <c r="I7" s="7" t="s">
        <v>442</v>
      </c>
      <c r="J7" s="238"/>
      <c r="K7" s="5" t="s">
        <v>443</v>
      </c>
      <c r="L7" s="6" t="s">
        <v>444</v>
      </c>
      <c r="M7" s="6" t="s">
        <v>445</v>
      </c>
      <c r="N7" s="6" t="s">
        <v>446</v>
      </c>
      <c r="O7" s="6" t="s">
        <v>447</v>
      </c>
      <c r="P7" s="7" t="s">
        <v>448</v>
      </c>
      <c r="Q7" s="236"/>
      <c r="R7" s="102" t="s">
        <v>31</v>
      </c>
      <c r="S7" s="103" t="s">
        <v>32</v>
      </c>
      <c r="T7" s="104" t="s">
        <v>33</v>
      </c>
      <c r="U7" s="105" t="s">
        <v>34</v>
      </c>
      <c r="V7" s="106"/>
      <c r="W7" s="236"/>
      <c r="X7" s="107" t="s">
        <v>31</v>
      </c>
      <c r="Y7" s="103" t="s">
        <v>32</v>
      </c>
      <c r="Z7" s="103" t="s">
        <v>33</v>
      </c>
      <c r="AA7" s="105" t="s">
        <v>34</v>
      </c>
      <c r="AB7" s="104"/>
      <c r="AC7" s="238"/>
      <c r="AD7" s="238"/>
      <c r="AE7" s="108"/>
    </row>
    <row r="8" spans="1:31" ht="30" customHeight="1">
      <c r="A8" s="109">
        <v>1</v>
      </c>
      <c r="B8" s="264" t="s">
        <v>35</v>
      </c>
      <c r="C8" s="110" t="s">
        <v>36</v>
      </c>
      <c r="D8" s="111">
        <f>'1'!D8+'2'!D8+'3'!D8+'4'!D8+'5'!D8+'6'!D8+'7'!D8+'8'!D8+'9'!D8+'10'!D8+'11'!D8+'12'!D8+'13'!D8+'14'!D8+'15'!D8+'16'!D8+'17'!D8+'18'!D8+'19'!D8+'20'!D8+'21'!D8+'22'!D8+'23'!D8+'24'!D8+'25'!D8+'26'!D8+'27'!D8+'28'!D8+'29'!D8+'30'!D8+'31'!D8</f>
        <v>0.01</v>
      </c>
      <c r="E8" s="111">
        <f>'1'!E8+'2'!E8+'3'!E8+'4'!E8+'5'!E8+'6'!E8+'7'!E8+'8'!E8+'9'!E8+'10'!E8+'11'!E8+'12'!E8+'13'!E8+'14'!E8+'15'!E8+'16'!E8+'17'!E8+'18'!E8+'19'!E8+'20'!E8+'21'!E8+'22'!E8+'23'!E8+'24'!E8+'25'!E8+'26'!E8+'27'!E8+'28'!E8+'29'!E8+'30'!E8+'31'!E8</f>
        <v>0</v>
      </c>
      <c r="F8" s="111">
        <f>'1'!F8+'2'!F8+'3'!F8+'4'!F8+'5'!F8+'6'!F8+'7'!F8+'8'!F8+'9'!F8+'10'!F8+'11'!F8+'12'!F8+'13'!F8+'14'!F8+'15'!F8+'16'!F8+'17'!F8+'18'!F8+'19'!F8+'20'!F8+'21'!F8+'22'!F8+'23'!F8+'24'!F8+'25'!F8+'26'!F8+'27'!F8+'28'!F8+'29'!F8+'30'!F8+'31'!F8</f>
        <v>2.5100000000000002</v>
      </c>
      <c r="G8" s="111">
        <f>'1'!G8+'2'!G8+'3'!G8+'4'!G8+'5'!G8+'6'!G8+'7'!G8+'8'!G8+'9'!G8+'10'!G8+'11'!G8+'12'!G8+'13'!G8+'14'!G8+'15'!G8+'16'!G8+'17'!G8+'18'!G8+'19'!G8+'20'!G8+'21'!G8+'22'!G8+'23'!G8+'24'!G8+'25'!G8+'26'!G8+'27'!G8+'28'!G8+'29'!G8+'30'!G8+'31'!G8</f>
        <v>0</v>
      </c>
      <c r="H8" s="111">
        <f>'1'!H8+'2'!H8+'3'!H8+'4'!H8+'5'!H8+'6'!H8+'7'!H8+'8'!H8+'9'!H8+'10'!H8+'11'!H8+'12'!H8+'13'!H8+'14'!H8+'15'!H8+'16'!H8+'17'!H8+'18'!H8+'19'!H8+'20'!H8+'21'!H8+'22'!H8+'23'!H8+'24'!H8+'25'!H8+'26'!H8+'27'!H8+'28'!H8+'29'!H8+'30'!H8+'31'!H8</f>
        <v>0</v>
      </c>
      <c r="I8" s="111">
        <f>'1'!I8+'2'!I8+'3'!I8+'4'!I8+'5'!I8+'6'!I8+'7'!I8+'8'!I8+'9'!I8+'10'!I8+'11'!I8+'12'!I8+'13'!I8+'14'!I8+'15'!I8+'16'!I8+'17'!I8+'18'!I8+'19'!I8+'20'!I8+'21'!I8+'22'!I8+'23'!I8+'24'!I8+'25'!I8+'26'!I8+'27'!I8+'28'!I8+'29'!I8+'30'!I8+'31'!I8</f>
        <v>0</v>
      </c>
      <c r="J8" s="112">
        <f t="shared" ref="J8:J12" si="0">SUM(D8:I8)</f>
        <v>2.52</v>
      </c>
      <c r="K8" s="111">
        <v>0</v>
      </c>
      <c r="L8" s="111">
        <v>0</v>
      </c>
      <c r="M8" s="111">
        <v>0.68</v>
      </c>
      <c r="N8" s="111">
        <v>0</v>
      </c>
      <c r="O8" s="111">
        <v>0</v>
      </c>
      <c r="P8" s="111">
        <v>0</v>
      </c>
      <c r="Q8" s="113">
        <f t="shared" ref="Q8:Q12" si="1">SUM(K8:P8)</f>
        <v>0.68</v>
      </c>
      <c r="R8" s="114">
        <f>'1'!R8+'2'!R8+'3'!R8+'4'!R8+'5'!R8+'6'!R8+'7'!R8+'8'!R8+'9'!R8+'10'!R8+'11'!R8+'12'!R8+'13'!R8+'14'!R8+'15'!R8+'16'!R8+'17'!R8+'18'!R8+'19'!R8+'20'!R8+'21'!R8+'22'!R8+'23'!R8+'24'!R8+'25'!R8+'26'!R8+'27'!R8+'28'!R8+'29'!R8+'30'!R8+'31'!R8</f>
        <v>0.03</v>
      </c>
      <c r="S8" s="115">
        <f>'1'!S8+'2'!S8+'3'!S8+'4'!S8+'5'!S8+'6'!S8+'7'!S8+'8'!S8+'9'!S8+'10'!S8+'11'!S8+'12'!S8+'13'!S8+'14'!S8+'15'!S8+'16'!S8+'17'!S8+'18'!S8+'19'!S8+'20'!S8+'21'!S8+'22'!S8+'23'!S8+'24'!S8+'25'!S8+'26'!S8+'27'!S8+'28'!S8+'29'!S8+'30'!S8+'31'!S8</f>
        <v>77</v>
      </c>
      <c r="T8" s="115">
        <f>'1'!T8+'2'!T8+'3'!T8+'4'!T8+'5'!T8+'6'!T8+'7'!T8+'8'!T8+'9'!T8+'10'!T8+'11'!T8+'12'!T8+'13'!T8+'14'!T8+'15'!T8+'16'!T8+'17'!T8+'18'!T8+'19'!T8+'20'!T8+'21'!T8+'22'!T8+'23'!T8+'24'!T8+'25'!T8+'26'!T8+'27'!T8+'28'!T8+'29'!T8+'30'!T8+'31'!T8</f>
        <v>0</v>
      </c>
      <c r="U8" s="115">
        <f>'1'!U8+'2'!U8+'3'!U8+'4'!U8+'5'!U8+'6'!U8+'7'!U8+'8'!U8+'9'!U8+'10'!U8+'11'!U8+'12'!U8+'13'!U8+'14'!U8+'15'!U8+'16'!U8+'17'!U8+'18'!U8+'19'!U8+'20'!U8+'21'!U8+'22'!U8+'23'!U8+'24'!U8+'25'!U8+'26'!U8+'27'!U8+'28'!U8+'29'!U8+'30'!U8+'31'!U8</f>
        <v>0</v>
      </c>
      <c r="V8" s="115">
        <f>'1'!V8+'2'!V8+'3'!V8+'4'!V8+'5'!V8+'6'!V8+'7'!V8+'8'!V8+'9'!V8+'10'!V8+'11'!V8+'12'!V8+'13'!V8+'14'!V8+'15'!V8+'16'!V8+'17'!V8+'18'!V8+'19'!V8+'20'!V8+'21'!V8+'22'!V8+'23'!V8+'24'!V8+'25'!V8+'26'!V8+'27'!V8+'28'!V8+'29'!V8+'30'!V8+'31'!V8</f>
        <v>0</v>
      </c>
      <c r="W8" s="116">
        <f>'1'!W8+'2'!W8+'3'!W8+'4'!W8+'5'!W8+'6'!W8+'7'!W8+'8'!W8+'9'!W8+'10'!W8+'11'!W8+'12'!W8+'13'!W8+'14'!W8+'15'!W8+'16'!W8+'17'!W8+'18'!W8+'19'!W8+'20'!W8+'21'!W8+'22'!W8+'23'!W8+'24'!W8+'25'!W8+'26'!W8+'27'!W8+'28'!W8+'29'!W8</f>
        <v>1155</v>
      </c>
      <c r="X8" s="117">
        <f t="shared" ref="X8:AB8" si="2">R8/26</f>
        <v>1.1538461538461537E-3</v>
      </c>
      <c r="Y8" s="115">
        <f t="shared" si="2"/>
        <v>2.9615384615384617</v>
      </c>
      <c r="Z8" s="115">
        <f t="shared" si="2"/>
        <v>0</v>
      </c>
      <c r="AA8" s="115">
        <f t="shared" si="2"/>
        <v>0</v>
      </c>
      <c r="AB8" s="115">
        <f t="shared" si="2"/>
        <v>0</v>
      </c>
      <c r="AC8" s="118">
        <f>'1'!AD8+'2'!AD8+'3'!AD8+'4'!AD8+'5'!AD8+'6'!AD8+'7'!AD8+'8'!AD8+'9'!AD8+'10'!AD8+'11'!AD8+'12'!AD8+'13'!AD8+'14'!AD8+'15'!AD8+'16'!AD8+'17'!AD8+'18'!AD8+'19'!AD8+'20'!AD8+'21'!AD8+'22'!AD8+'23'!AD8+'24'!AD8+'25'!AD8+'26'!AD8+'27'!AD8+'28'!AD8+'29'!AD8+'30'!AD8+'31'!AD8</f>
        <v>35330</v>
      </c>
      <c r="AD8" s="239"/>
      <c r="AE8" s="51"/>
    </row>
    <row r="9" spans="1:31" ht="30" customHeight="1">
      <c r="A9" s="109">
        <v>2</v>
      </c>
      <c r="B9" s="242"/>
      <c r="C9" s="110" t="s">
        <v>35</v>
      </c>
      <c r="D9" s="111">
        <f>'1'!D9+'2'!D9+'3'!D9+'4'!D9+'5'!D9+'6'!D9+'7'!D9+'8'!D9+'9'!D9+'10'!D9+'11'!D9+'12'!D9+'13'!D9+'14'!D9+'15'!D9+'16'!D9+'17'!D9+'18'!D9+'19'!D9+'20'!D9+'21'!D9+'22'!D9+'23'!D9+'24'!D9+'25'!D9+'26'!D9+'27'!D9+'28'!D9+'29'!D9+'30'!D9+'31'!D9</f>
        <v>0.03</v>
      </c>
      <c r="E9" s="111">
        <f>'1'!E9+'2'!E9+'3'!E9+'4'!E9+'5'!E9+'6'!E9+'7'!E9+'8'!E9+'9'!E9+'10'!E9+'11'!E9+'12'!E9+'13'!E9+'14'!E9+'15'!E9+'16'!E9+'17'!E9+'18'!E9+'19'!E9+'20'!E9+'21'!E9+'22'!E9+'23'!E9+'24'!E9+'25'!E9+'26'!E9+'27'!E9+'28'!E9+'29'!E9+'30'!E9+'31'!E9</f>
        <v>0</v>
      </c>
      <c r="F9" s="111">
        <f>'1'!F9+'2'!F9+'3'!F9+'4'!F9+'5'!F9+'6'!F9+'7'!F9+'8'!F9+'9'!F9+'10'!F9+'11'!F9+'12'!F9+'13'!F9+'14'!F9+'15'!F9+'16'!F9+'17'!F9+'18'!F9+'19'!F9+'20'!F9+'21'!F9+'22'!F9+'23'!F9+'24'!F9+'25'!F9+'26'!F9+'27'!F9+'28'!F9+'29'!F9+'30'!F9+'31'!F9</f>
        <v>2.06</v>
      </c>
      <c r="G9" s="111">
        <f>'1'!G9+'2'!G9+'3'!G9+'4'!G9+'5'!G9+'6'!G9+'7'!G9+'8'!G9+'9'!G9+'10'!G9+'11'!G9+'12'!G9+'13'!G9+'14'!G9+'15'!G9+'16'!G9+'17'!G9+'18'!G9+'19'!G9+'20'!G9+'21'!G9+'22'!G9+'23'!G9+'24'!G9+'25'!G9+'26'!G9+'27'!G9+'28'!G9+'29'!G9+'30'!G9+'31'!G9</f>
        <v>0</v>
      </c>
      <c r="H9" s="111">
        <f>'1'!H9+'2'!H9+'3'!H9+'4'!H9+'5'!H9+'6'!H9+'7'!H9+'8'!H9+'9'!H9+'10'!H9+'11'!H9+'12'!H9+'13'!H9+'14'!H9+'15'!H9+'16'!H9+'17'!H9+'18'!H9+'19'!H9+'20'!H9+'21'!H9+'22'!H9+'23'!H9+'24'!H9+'25'!H9+'26'!H9+'27'!H9+'28'!H9+'29'!H9+'30'!H9+'31'!H9</f>
        <v>0</v>
      </c>
      <c r="I9" s="111">
        <f>'1'!I9+'2'!I9+'3'!I9+'4'!I9+'5'!I9+'6'!I9+'7'!I9+'8'!I9+'9'!I9+'10'!I9+'11'!I9+'12'!I9+'13'!I9+'14'!I9+'15'!I9+'16'!I9+'17'!I9+'18'!I9+'19'!I9+'20'!I9+'21'!I9+'22'!I9+'23'!I9+'24'!I9+'25'!I9+'26'!I9+'27'!I9+'28'!I9+'29'!I9+'30'!I9+'31'!I9</f>
        <v>0</v>
      </c>
      <c r="J9" s="112">
        <f t="shared" si="0"/>
        <v>2.09</v>
      </c>
      <c r="K9" s="111">
        <v>0.01</v>
      </c>
      <c r="L9" s="111">
        <v>0</v>
      </c>
      <c r="M9" s="111">
        <v>0.46500000000000002</v>
      </c>
      <c r="N9" s="111">
        <v>0</v>
      </c>
      <c r="O9" s="111">
        <v>0</v>
      </c>
      <c r="P9" s="111">
        <v>0</v>
      </c>
      <c r="Q9" s="113">
        <f t="shared" si="1"/>
        <v>0.47500000000000003</v>
      </c>
      <c r="R9" s="114">
        <f>'1'!R9+'2'!R9+'3'!R9+'4'!R9+'5'!R9+'6'!R9+'7'!R9+'8'!R9+'9'!R9+'10'!R9+'11'!R9+'12'!R9+'13'!R9+'14'!R9+'15'!R9+'16'!R9+'17'!R9+'18'!R9+'19'!R9+'20'!R9+'21'!R9+'22'!R9+'23'!R9+'24'!R9+'25'!R9+'26'!R9+'27'!R9+'28'!R9+'29'!R9+'30'!R9+'31'!R9</f>
        <v>0.02</v>
      </c>
      <c r="S9" s="115">
        <f>'1'!S9+'2'!S9+'3'!S9+'4'!S9+'5'!S9+'6'!S9+'7'!S9+'8'!S9+'9'!S9+'10'!S9+'11'!S9+'12'!S9+'13'!S9+'14'!S9+'15'!S9+'16'!S9+'17'!S9+'18'!S9+'19'!S9+'20'!S9+'21'!S9+'22'!S9+'23'!S9+'24'!S9+'25'!S9+'26'!S9+'27'!S9+'28'!S9+'29'!S9+'30'!S9+'31'!S9</f>
        <v>103</v>
      </c>
      <c r="T9" s="115">
        <f>'1'!T9+'2'!T9+'3'!T9+'4'!T9+'5'!T9+'6'!T9+'7'!T9+'8'!T9+'9'!T9+'10'!T9+'11'!T9+'12'!T9+'13'!T9+'14'!T9+'15'!T9+'16'!T9+'17'!T9+'18'!T9+'19'!T9+'20'!T9+'21'!T9+'22'!T9+'23'!T9+'24'!T9+'25'!T9+'26'!T9+'27'!T9+'28'!T9+'29'!T9+'30'!T9+'31'!T9</f>
        <v>0</v>
      </c>
      <c r="U9" s="115">
        <f>'1'!U9+'2'!U9+'3'!U9+'4'!U9+'5'!U9+'6'!U9+'7'!U9+'8'!U9+'9'!U9+'10'!U9+'11'!U9+'12'!U9+'13'!U9+'14'!U9+'15'!U9+'16'!U9+'17'!U9+'18'!U9+'19'!U9+'20'!U9+'21'!U9+'22'!U9+'23'!U9+'24'!U9+'25'!U9+'26'!U9+'27'!U9+'28'!U9+'29'!U9+'30'!U9+'31'!U9</f>
        <v>0</v>
      </c>
      <c r="V9" s="115">
        <f>'1'!V9+'2'!V9+'3'!V9+'4'!V9+'5'!V9+'6'!V9+'7'!V9+'8'!V9+'9'!V9+'10'!V9+'11'!V9+'12'!V9+'13'!V9+'14'!V9+'15'!V9+'16'!V9+'17'!V9+'18'!V9+'19'!V9+'20'!V9+'21'!V9+'22'!V9+'23'!V9+'24'!V9+'25'!V9+'26'!V9+'27'!V9+'28'!V9+'29'!V9+'30'!V9+'31'!V9</f>
        <v>0</v>
      </c>
      <c r="W9" s="116">
        <f>'1'!W9+'2'!W9+'3'!W9+'4'!W9+'5'!W9+'6'!W9+'7'!W9+'8'!W9+'9'!W9+'10'!W9+'11'!W9+'12'!W9+'13'!W9+'14'!W9+'15'!W9+'16'!W9+'17'!W9+'18'!W9+'19'!W9+'20'!W9+'21'!W9+'22'!W9+'23'!W9+'24'!W9+'25'!W9+'26'!W9+'27'!W9+'28'!W9+'29'!W9</f>
        <v>1545</v>
      </c>
      <c r="X9" s="117">
        <f t="shared" ref="X9:AB9" si="3">R9/26</f>
        <v>7.6923076923076923E-4</v>
      </c>
      <c r="Y9" s="115">
        <f t="shared" si="3"/>
        <v>3.9615384615384617</v>
      </c>
      <c r="Z9" s="115">
        <f t="shared" si="3"/>
        <v>0</v>
      </c>
      <c r="AA9" s="115">
        <f t="shared" si="3"/>
        <v>0</v>
      </c>
      <c r="AB9" s="115">
        <f t="shared" si="3"/>
        <v>0</v>
      </c>
      <c r="AC9" s="118">
        <f>'1'!AD9+'2'!AD9+'3'!AD9+'4'!AD9+'5'!AD9+'6'!AD9+'7'!AD9+'8'!AD9+'9'!AD9+'10'!AD9+'11'!AD9+'12'!AD9+'13'!AD9+'14'!AD9+'15'!AD9+'16'!AD9+'17'!AD9+'18'!AD9+'19'!AD9+'20'!AD9+'21'!AD9+'22'!AD9+'23'!AD9+'24'!AD9+'25'!AD9+'26'!AD9+'27'!AD9+'28'!AD9+'29'!AD9+'30'!AD9+'31'!AD9</f>
        <v>28870</v>
      </c>
      <c r="AD9" s="240"/>
      <c r="AE9" s="51"/>
    </row>
    <row r="10" spans="1:31" ht="30" customHeight="1">
      <c r="A10" s="109">
        <v>3</v>
      </c>
      <c r="B10" s="242"/>
      <c r="C10" s="119" t="s">
        <v>37</v>
      </c>
      <c r="D10" s="111">
        <f>'1'!D10+'2'!D10+'3'!D10+'4'!D10+'5'!D10+'6'!D10+'7'!D10+'8'!D10+'9'!D10+'10'!D10+'11'!D10+'12'!D10+'13'!D10+'14'!D10+'15'!D10+'16'!D10+'17'!D10+'18'!D10+'19'!D10+'20'!D10+'21'!D10+'22'!D10+'23'!D10+'24'!D10+'25'!D10+'26'!D10+'27'!D10+'28'!D10+'29'!D10+'30'!D10+'31'!D10</f>
        <v>0</v>
      </c>
      <c r="E10" s="111">
        <f>'1'!E10+'2'!E10+'3'!E10+'4'!E10+'5'!E10+'6'!E10+'7'!E10+'8'!E10+'9'!E10+'10'!E10+'11'!E10+'12'!E10+'13'!E10+'14'!E10+'15'!E10+'16'!E10+'17'!E10+'18'!E10+'19'!E10+'20'!E10+'21'!E10+'22'!E10+'23'!E10+'24'!E10+'25'!E10+'26'!E10+'27'!E10+'28'!E10+'29'!E10+'30'!E10+'31'!E10</f>
        <v>0</v>
      </c>
      <c r="F10" s="111">
        <f>'1'!F10+'2'!F10+'3'!F10+'4'!F10+'5'!F10+'6'!F10+'7'!F10+'8'!F10+'9'!F10+'10'!F10+'11'!F10+'12'!F10+'13'!F10+'14'!F10+'15'!F10+'16'!F10+'17'!F10+'18'!F10+'19'!F10+'20'!F10+'21'!F10+'22'!F10+'23'!F10+'24'!F10+'25'!F10+'26'!F10+'27'!F10+'28'!F10+'29'!F10+'30'!F10+'31'!F10</f>
        <v>1.27</v>
      </c>
      <c r="G10" s="111">
        <f>'1'!G10+'2'!G10+'3'!G10+'4'!G10+'5'!G10+'6'!G10+'7'!G10+'8'!G10+'9'!G10+'10'!G10+'11'!G10+'12'!G10+'13'!G10+'14'!G10+'15'!G10+'16'!G10+'17'!G10+'18'!G10+'19'!G10+'20'!G10+'21'!G10+'22'!G10+'23'!G10+'24'!G10+'25'!G10+'26'!G10+'27'!G10+'28'!G10+'29'!G10+'30'!G10+'31'!G10</f>
        <v>0</v>
      </c>
      <c r="H10" s="111">
        <f>'1'!H10+'2'!H10+'3'!H10+'4'!H10+'5'!H10+'6'!H10+'7'!H10+'8'!H10+'9'!H10+'10'!H10+'11'!H10+'12'!H10+'13'!H10+'14'!H10+'15'!H10+'16'!H10+'17'!H10+'18'!H10+'19'!H10+'20'!H10+'21'!H10+'22'!H10+'23'!H10+'24'!H10+'25'!H10+'26'!H10+'27'!H10+'28'!H10+'29'!H10+'30'!H10+'31'!H10</f>
        <v>0</v>
      </c>
      <c r="I10" s="111">
        <f>'1'!I10+'2'!I10+'3'!I10+'4'!I10+'5'!I10+'6'!I10+'7'!I10+'8'!I10+'9'!I10+'10'!I10+'11'!I10+'12'!I10+'13'!I10+'14'!I10+'15'!I10+'16'!I10+'17'!I10+'18'!I10+'19'!I10+'20'!I10+'21'!I10+'22'!I10+'23'!I10+'24'!I10+'25'!I10+'26'!I10+'27'!I10+'28'!I10+'29'!I10+'30'!I10+'31'!I10</f>
        <v>0</v>
      </c>
      <c r="J10" s="112">
        <f t="shared" si="0"/>
        <v>1.27</v>
      </c>
      <c r="K10" s="111">
        <v>0</v>
      </c>
      <c r="L10" s="111">
        <v>0</v>
      </c>
      <c r="M10" s="111">
        <v>0.41</v>
      </c>
      <c r="N10" s="111">
        <v>0</v>
      </c>
      <c r="O10" s="111">
        <v>0</v>
      </c>
      <c r="P10" s="111">
        <v>0</v>
      </c>
      <c r="Q10" s="113">
        <f t="shared" si="1"/>
        <v>0.41</v>
      </c>
      <c r="R10" s="114">
        <f>'1'!R10+'2'!R10+'3'!R10+'4'!R10+'5'!R10+'6'!R10+'7'!R10+'8'!R10+'9'!R10+'10'!R10+'11'!R10+'12'!R10+'13'!R10+'14'!R10+'15'!R10+'16'!R10+'17'!R10+'18'!R10+'19'!R10+'20'!R10+'21'!R10+'22'!R10+'23'!R10+'24'!R10+'25'!R10+'26'!R10+'27'!R10+'28'!R10+'29'!R10+'30'!R10+'31'!R10</f>
        <v>0.16</v>
      </c>
      <c r="S10" s="115">
        <f>'1'!S10+'2'!S10+'3'!S10+'4'!S10+'5'!S10+'6'!S10+'7'!S10+'8'!S10+'9'!S10+'10'!S10+'11'!S10+'12'!S10+'13'!S10+'14'!S10+'15'!S10+'16'!S10+'17'!S10+'18'!S10+'19'!S10+'20'!S10+'21'!S10+'22'!S10+'23'!S10+'24'!S10+'25'!S10+'26'!S10+'27'!S10+'28'!S10+'29'!S10+'30'!S10+'31'!S10</f>
        <v>0</v>
      </c>
      <c r="T10" s="115">
        <f>'1'!T10+'2'!T10+'3'!T10+'4'!T10+'5'!T10+'6'!T10+'7'!T10+'8'!T10+'9'!T10+'10'!T10+'11'!T10+'12'!T10+'13'!T10+'14'!T10+'15'!T10+'16'!T10+'17'!T10+'18'!T10+'19'!T10+'20'!T10+'21'!T10+'22'!T10+'23'!T10+'24'!T10+'25'!T10+'26'!T10+'27'!T10+'28'!T10+'29'!T10+'30'!T10+'31'!T10</f>
        <v>138</v>
      </c>
      <c r="U10" s="115">
        <f>'1'!U10+'2'!U10+'3'!U10+'4'!U10+'5'!U10+'6'!U10+'7'!U10+'8'!U10+'9'!U10+'10'!U10+'11'!U10+'12'!U10+'13'!U10+'14'!U10+'15'!U10+'16'!U10+'17'!U10+'18'!U10+'19'!U10+'20'!U10+'21'!U10+'22'!U10+'23'!U10+'24'!U10+'25'!U10+'26'!U10+'27'!U10+'28'!U10+'29'!U10+'30'!U10+'31'!U10</f>
        <v>0</v>
      </c>
      <c r="V10" s="115">
        <f>'1'!V10+'2'!V10+'3'!V10+'4'!V10+'5'!V10+'6'!V10+'7'!V10+'8'!V10+'9'!V10+'10'!V10+'11'!V10+'12'!V10+'13'!V10+'14'!V10+'15'!V10+'16'!V10+'17'!V10+'18'!V10+'19'!V10+'20'!V10+'21'!V10+'22'!V10+'23'!V10+'24'!V10+'25'!V10+'26'!V10+'27'!V10+'28'!V10+'29'!V10+'30'!V10+'31'!V10</f>
        <v>0</v>
      </c>
      <c r="W10" s="116">
        <f>'1'!W10+'2'!W10+'3'!W10+'4'!W10+'5'!W10+'6'!W10+'7'!W10+'8'!W10+'9'!W10+'10'!W10+'11'!W10+'12'!W10+'13'!W10+'14'!W10+'15'!W10+'16'!W10+'17'!W10+'18'!W10+'19'!W10+'20'!W10+'21'!W10+'22'!W10+'23'!W10+'24'!W10+'25'!W10+'26'!W10+'27'!W10+'28'!W10+'29'!W10</f>
        <v>828</v>
      </c>
      <c r="X10" s="117">
        <f t="shared" ref="X10:AB10" si="4">R10/26</f>
        <v>6.1538461538461538E-3</v>
      </c>
      <c r="Y10" s="115">
        <f t="shared" si="4"/>
        <v>0</v>
      </c>
      <c r="Z10" s="115">
        <f t="shared" si="4"/>
        <v>5.3076923076923075</v>
      </c>
      <c r="AA10" s="115">
        <f t="shared" si="4"/>
        <v>0</v>
      </c>
      <c r="AB10" s="115">
        <f t="shared" si="4"/>
        <v>0</v>
      </c>
      <c r="AC10" s="118">
        <f>'1'!AD10+'2'!AD10+'3'!AD10+'4'!AD10+'5'!AD10+'6'!AD10+'7'!AD10+'8'!AD10+'9'!AD10+'10'!AD10+'11'!AD10+'12'!AD10+'13'!AD10+'14'!AD10+'15'!AD10+'16'!AD10+'17'!AD10+'18'!AD10+'19'!AD10+'20'!AD10+'21'!AD10+'22'!AD10+'23'!AD10+'24'!AD10+'25'!AD10+'26'!AD10+'27'!AD10+'28'!AD10+'29'!AD10+'30'!AD10+'31'!AD10</f>
        <v>15550</v>
      </c>
      <c r="AD10" s="240"/>
      <c r="AE10" s="51"/>
    </row>
    <row r="11" spans="1:31" ht="30" customHeight="1">
      <c r="A11" s="109">
        <v>4</v>
      </c>
      <c r="B11" s="242"/>
      <c r="C11" s="119" t="s">
        <v>38</v>
      </c>
      <c r="D11" s="111">
        <f>'1'!D11+'2'!D11+'3'!D11+'4'!D11+'5'!D11+'6'!D11+'7'!D11+'8'!D11+'9'!D11+'10'!D11+'11'!D11+'12'!D11+'13'!D11+'14'!D11+'15'!D11+'16'!D11+'17'!D11+'18'!D11+'19'!D11+'20'!D11+'21'!D11+'22'!D11+'23'!D11+'24'!D11+'25'!D11+'26'!D11+'27'!D11+'28'!D11+'29'!D11+'30'!D11+'31'!D11</f>
        <v>0</v>
      </c>
      <c r="E11" s="111">
        <f>'1'!E11+'2'!E11+'3'!E11+'4'!E11+'5'!E11+'6'!E11+'7'!E11+'8'!E11+'9'!E11+'10'!E11+'11'!E11+'12'!E11+'13'!E11+'14'!E11+'15'!E11+'16'!E11+'17'!E11+'18'!E11+'19'!E11+'20'!E11+'21'!E11+'22'!E11+'23'!E11+'24'!E11+'25'!E11+'26'!E11+'27'!E11+'28'!E11+'29'!E11+'30'!E11+'31'!E11</f>
        <v>0</v>
      </c>
      <c r="F11" s="111">
        <f>'1'!F11+'2'!F11+'3'!F11+'4'!F11+'5'!F11+'6'!F11+'7'!F11+'8'!F11+'9'!F11+'10'!F11+'11'!F11+'12'!F11+'13'!F11+'14'!F11+'15'!F11+'16'!F11+'17'!F11+'18'!F11+'19'!F11+'20'!F11+'21'!F11+'22'!F11+'23'!F11+'24'!F11+'25'!F11+'26'!F11+'27'!F11+'28'!F11+'29'!F11+'30'!F11+'31'!F11</f>
        <v>0.26</v>
      </c>
      <c r="G11" s="111">
        <f>'1'!G11+'2'!G11+'3'!G11+'4'!G11+'5'!G11+'6'!G11+'7'!G11+'8'!G11+'9'!G11+'10'!G11+'11'!G11+'12'!G11+'13'!G11+'14'!G11+'15'!G11+'16'!G11+'17'!G11+'18'!G11+'19'!G11+'20'!G11+'21'!G11+'22'!G11+'23'!G11+'24'!G11+'25'!G11+'26'!G11+'27'!G11+'28'!G11+'29'!G11+'30'!G11+'31'!G11</f>
        <v>0</v>
      </c>
      <c r="H11" s="111">
        <f>'1'!H11+'2'!H11+'3'!H11+'4'!H11+'5'!H11+'6'!H11+'7'!H11+'8'!H11+'9'!H11+'10'!H11+'11'!H11+'12'!H11+'13'!H11+'14'!H11+'15'!H11+'16'!H11+'17'!H11+'18'!H11+'19'!H11+'20'!H11+'21'!H11+'22'!H11+'23'!H11+'24'!H11+'25'!H11+'26'!H11+'27'!H11+'28'!H11+'29'!H11+'30'!H11+'31'!H11</f>
        <v>0</v>
      </c>
      <c r="I11" s="111">
        <f>'1'!I11+'2'!I11+'3'!I11+'4'!I11+'5'!I11+'6'!I11+'7'!I11+'8'!I11+'9'!I11+'10'!I11+'11'!I11+'12'!I11+'13'!I11+'14'!I11+'15'!I11+'16'!I11+'17'!I11+'18'!I11+'19'!I11+'20'!I11+'21'!I11+'22'!I11+'23'!I11+'24'!I11+'25'!I11+'26'!I11+'27'!I11+'28'!I11+'29'!I11+'30'!I11+'31'!I11</f>
        <v>0</v>
      </c>
      <c r="J11" s="112">
        <f t="shared" si="0"/>
        <v>0.26</v>
      </c>
      <c r="K11" s="111">
        <v>0</v>
      </c>
      <c r="L11" s="111">
        <v>0</v>
      </c>
      <c r="M11" s="111">
        <v>6.5000000000000002E-2</v>
      </c>
      <c r="N11" s="111">
        <v>0</v>
      </c>
      <c r="O11" s="111">
        <v>0</v>
      </c>
      <c r="P11" s="111">
        <v>0</v>
      </c>
      <c r="Q11" s="113">
        <f t="shared" si="1"/>
        <v>6.5000000000000002E-2</v>
      </c>
      <c r="R11" s="114">
        <f>'1'!R11+'2'!R11+'3'!R11+'4'!R11+'5'!R11+'6'!R11+'7'!R11+'8'!R11+'9'!R11+'10'!R11+'11'!R11+'12'!R11+'13'!R11+'14'!R11+'15'!R11+'16'!R11+'17'!R11+'18'!R11+'19'!R11+'20'!R11+'21'!R11+'22'!R11+'23'!R11+'24'!R11+'25'!R11+'26'!R11+'27'!R11+'28'!R11+'29'!R11+'30'!R11+'31'!R11</f>
        <v>0.04</v>
      </c>
      <c r="S11" s="115">
        <f>'1'!S11+'2'!S11+'3'!S11+'4'!S11+'5'!S11+'6'!S11+'7'!S11+'8'!S11+'9'!S11+'10'!S11+'11'!S11+'12'!S11+'13'!S11+'14'!S11+'15'!S11+'16'!S11+'17'!S11+'18'!S11+'19'!S11+'20'!S11+'21'!S11+'22'!S11+'23'!S11+'24'!S11+'25'!S11+'26'!S11+'27'!S11+'28'!S11+'29'!S11+'30'!S11+'31'!S11</f>
        <v>0</v>
      </c>
      <c r="T11" s="115">
        <f>'1'!T11+'2'!T11+'3'!T11+'4'!T11+'5'!T11+'6'!T11+'7'!T11+'8'!T11+'9'!T11+'10'!T11+'11'!T11+'12'!T11+'13'!T11+'14'!T11+'15'!T11+'16'!T11+'17'!T11+'18'!T11+'19'!T11+'20'!T11+'21'!T11+'22'!T11+'23'!T11+'24'!T11+'25'!T11+'26'!T11+'27'!T11+'28'!T11+'29'!T11+'30'!T11+'31'!T11</f>
        <v>0</v>
      </c>
      <c r="U11" s="115">
        <f>'1'!U11+'2'!U11+'3'!U11+'4'!U11+'5'!U11+'6'!U11+'7'!U11+'8'!U11+'9'!U11+'10'!U11+'11'!U11+'12'!U11+'13'!U11+'14'!U11+'15'!U11+'16'!U11+'17'!U11+'18'!U11+'19'!U11+'20'!U11+'21'!U11+'22'!U11+'23'!U11+'24'!U11+'25'!U11+'26'!U11+'27'!U11+'28'!U11+'29'!U11+'30'!U11+'31'!U11</f>
        <v>0</v>
      </c>
      <c r="V11" s="115">
        <f>'1'!V11+'2'!V11+'3'!V11+'4'!V11+'5'!V11+'6'!V11+'7'!V11+'8'!V11+'9'!V11+'10'!V11+'11'!V11+'12'!V11+'13'!V11+'14'!V11+'15'!V11+'16'!V11+'17'!V11+'18'!V11+'19'!V11+'20'!V11+'21'!V11+'22'!V11+'23'!V11+'24'!V11+'25'!V11+'26'!V11+'27'!V11+'28'!V11+'29'!V11+'30'!V11+'31'!V11</f>
        <v>0</v>
      </c>
      <c r="W11" s="116">
        <f>'1'!W11+'2'!W11+'3'!W11+'4'!W11+'5'!W11+'6'!W11+'7'!W11+'8'!W11+'9'!W11+'10'!W11+'11'!W11+'12'!W11+'13'!W11+'14'!W11+'15'!W11+'16'!W11+'17'!W11+'18'!W11+'19'!W11+'20'!W11+'21'!W11+'22'!W11+'23'!W11+'24'!W11+'25'!W11+'26'!W11+'27'!W11+'28'!W11+'29'!W11</f>
        <v>0</v>
      </c>
      <c r="X11" s="117">
        <f t="shared" ref="X11:AB11" si="5">R11/26</f>
        <v>1.5384615384615385E-3</v>
      </c>
      <c r="Y11" s="115">
        <f t="shared" si="5"/>
        <v>0</v>
      </c>
      <c r="Z11" s="115">
        <f t="shared" si="5"/>
        <v>0</v>
      </c>
      <c r="AA11" s="115">
        <f t="shared" si="5"/>
        <v>0</v>
      </c>
      <c r="AB11" s="115">
        <f t="shared" si="5"/>
        <v>0</v>
      </c>
      <c r="AC11" s="118">
        <f>'1'!AD11+'2'!AD11+'3'!AD11+'4'!AD11+'5'!AD11+'6'!AD11+'7'!AD11+'8'!AD11+'9'!AD11+'10'!AD11+'11'!AD11+'12'!AD11+'13'!AD11+'14'!AD11+'15'!AD11+'16'!AD11+'17'!AD11+'18'!AD11+'19'!AD11+'20'!AD11+'21'!AD11+'22'!AD11+'23'!AD11+'24'!AD11+'25'!AD11+'26'!AD11+'27'!AD11+'28'!AD11+'29'!AD11+'30'!AD11+'31'!AD11</f>
        <v>2700</v>
      </c>
      <c r="AD11" s="240"/>
      <c r="AE11" s="51"/>
    </row>
    <row r="12" spans="1:31" ht="30" customHeight="1">
      <c r="A12" s="109">
        <v>5</v>
      </c>
      <c r="B12" s="243"/>
      <c r="C12" s="119" t="s">
        <v>39</v>
      </c>
      <c r="D12" s="111">
        <f>'1'!D12+'2'!D12+'3'!D12+'4'!D12+'5'!D12+'6'!D12+'7'!D12+'8'!D12+'9'!D12+'10'!D12+'11'!D12+'12'!D12+'13'!D12+'14'!D12+'15'!D12+'16'!D12+'17'!D12+'18'!D12+'19'!D12+'20'!D12+'21'!D12+'22'!D12+'23'!D12+'24'!D12+'25'!D12+'26'!D12+'27'!D12+'28'!D12+'29'!D12+'30'!D12+'31'!D12</f>
        <v>0.01</v>
      </c>
      <c r="E12" s="111">
        <f>'1'!E12+'2'!E12+'3'!E12+'4'!E12+'5'!E12+'6'!E12+'7'!E12+'8'!E12+'9'!E12+'10'!E12+'11'!E12+'12'!E12+'13'!E12+'14'!E12+'15'!E12+'16'!E12+'17'!E12+'18'!E12+'19'!E12+'20'!E12+'21'!E12+'22'!E12+'23'!E12+'24'!E12+'25'!E12+'26'!E12+'27'!E12+'28'!E12+'29'!E12+'30'!E12+'31'!E12</f>
        <v>0</v>
      </c>
      <c r="F12" s="111">
        <f>'1'!F12+'2'!F12+'3'!F12+'4'!F12+'5'!F12+'6'!F12+'7'!F12+'8'!F12+'9'!F12+'10'!F12+'11'!F12+'12'!F12+'13'!F12+'14'!F12+'15'!F12+'16'!F12+'17'!F12+'18'!F12+'19'!F12+'20'!F12+'21'!F12+'22'!F12+'23'!F12+'24'!F12+'25'!F12+'26'!F12+'27'!F12+'28'!F12+'29'!F12+'30'!F12+'31'!F12</f>
        <v>2.39</v>
      </c>
      <c r="G12" s="111">
        <f>'1'!G12+'2'!G12+'3'!G12+'4'!G12+'5'!G12+'6'!G12+'7'!G12+'8'!G12+'9'!G12+'10'!G12+'11'!G12+'12'!G12+'13'!G12+'14'!G12+'15'!G12+'16'!G12+'17'!G12+'18'!G12+'19'!G12+'20'!G12+'21'!G12+'22'!G12+'23'!G12+'24'!G12+'25'!G12+'26'!G12+'27'!G12+'28'!G12+'29'!G12+'30'!G12+'31'!G12</f>
        <v>0</v>
      </c>
      <c r="H12" s="111">
        <f>'1'!H12+'2'!H12+'3'!H12+'4'!H12+'5'!H12+'6'!H12+'7'!H12+'8'!H12+'9'!H12+'10'!H12+'11'!H12+'12'!H12+'13'!H12+'14'!H12+'15'!H12+'16'!H12+'17'!H12+'18'!H12+'19'!H12+'20'!H12+'21'!H12+'22'!H12+'23'!H12+'24'!H12+'25'!H12+'26'!H12+'27'!H12+'28'!H12+'29'!H12+'30'!H12+'31'!H12</f>
        <v>0</v>
      </c>
      <c r="I12" s="111">
        <f>'1'!I12+'2'!I12+'3'!I12+'4'!I12+'5'!I12+'6'!I12+'7'!I12+'8'!I12+'9'!I12+'10'!I12+'11'!I12+'12'!I12+'13'!I12+'14'!I12+'15'!I12+'16'!I12+'17'!I12+'18'!I12+'19'!I12+'20'!I12+'21'!I12+'22'!I12+'23'!I12+'24'!I12+'25'!I12+'26'!I12+'27'!I12+'28'!I12+'29'!I12+'30'!I12+'31'!I12</f>
        <v>0</v>
      </c>
      <c r="J12" s="112">
        <f t="shared" si="0"/>
        <v>2.4</v>
      </c>
      <c r="K12" s="111">
        <v>0</v>
      </c>
      <c r="L12" s="111">
        <v>0</v>
      </c>
      <c r="M12" s="111">
        <v>0.59499999999999997</v>
      </c>
      <c r="N12" s="111">
        <v>0</v>
      </c>
      <c r="O12" s="111">
        <v>0</v>
      </c>
      <c r="P12" s="111">
        <v>0</v>
      </c>
      <c r="Q12" s="113">
        <f t="shared" si="1"/>
        <v>0.59499999999999997</v>
      </c>
      <c r="R12" s="114">
        <f>'1'!R12+'2'!R12+'3'!R12+'4'!R12+'5'!R12+'6'!R12+'7'!R12+'8'!R12+'9'!R12+'10'!R12+'11'!R12+'12'!R12+'13'!R12+'14'!R12+'15'!R12+'16'!R12+'17'!R12+'18'!R12+'19'!R12+'20'!R12+'21'!R12+'22'!R12+'23'!R12+'24'!R12+'25'!R12+'26'!R12+'27'!R12+'28'!R12+'29'!R12+'30'!R12+'31'!R12</f>
        <v>0</v>
      </c>
      <c r="S12" s="115">
        <f>'1'!S12+'2'!S12+'3'!S12+'4'!S12+'5'!S12+'6'!S12+'7'!S12+'8'!S12+'9'!S12+'10'!S12+'11'!S12+'12'!S12+'13'!S12+'14'!S12+'15'!S12+'16'!S12+'17'!S12+'18'!S12+'19'!S12+'20'!S12+'21'!S12+'22'!S12+'23'!S12+'24'!S12+'25'!S12+'26'!S12+'27'!S12+'28'!S12+'29'!S12+'30'!S12+'31'!S12</f>
        <v>168</v>
      </c>
      <c r="T12" s="115">
        <f>'1'!T12+'2'!T12+'3'!T12+'4'!T12+'5'!T12+'6'!T12+'7'!T12+'8'!T12+'9'!T12+'10'!T12+'11'!T12+'12'!T12+'13'!T12+'14'!T12+'15'!T12+'16'!T12+'17'!T12+'18'!T12+'19'!T12+'20'!T12+'21'!T12+'22'!T12+'23'!T12+'24'!T12+'25'!T12+'26'!T12+'27'!T12+'28'!T12+'29'!T12+'30'!T12+'31'!T12</f>
        <v>0</v>
      </c>
      <c r="U12" s="115">
        <f>'1'!U12+'2'!U12+'3'!U12+'4'!U12+'5'!U12+'6'!U12+'7'!U12+'8'!U12+'9'!U12+'10'!U12+'11'!U12+'12'!U12+'13'!U12+'14'!U12+'15'!U12+'16'!U12+'17'!U12+'18'!U12+'19'!U12+'20'!U12+'21'!U12+'22'!U12+'23'!U12+'24'!U12+'25'!U12+'26'!U12+'27'!U12+'28'!U12+'29'!U12+'30'!U12+'31'!U12</f>
        <v>0</v>
      </c>
      <c r="V12" s="115">
        <f>'1'!V12+'2'!V12+'3'!V12+'4'!V12+'5'!V12+'6'!V12+'7'!V12+'8'!V12+'9'!V12+'10'!V12+'11'!V12+'12'!V12+'13'!V12+'14'!V12+'15'!V12+'16'!V12+'17'!V12+'18'!V12+'19'!V12+'20'!V12+'21'!V12+'22'!V12+'23'!V12+'24'!V12+'25'!V12+'26'!V12+'27'!V12+'28'!V12+'29'!V12+'30'!V12+'31'!V12</f>
        <v>0</v>
      </c>
      <c r="W12" s="116">
        <f>'1'!W12+'2'!W12+'3'!W12+'4'!W12+'5'!W12+'6'!W12+'7'!W12+'8'!W12+'9'!W12+'10'!W12+'11'!W12+'12'!W12+'13'!W12+'14'!W12+'15'!W12+'16'!W12+'17'!W12+'18'!W12+'19'!W12+'20'!W12+'21'!W12+'22'!W12+'23'!W12+'24'!W12+'25'!W12+'26'!W12+'27'!W12+'28'!W12+'29'!W12</f>
        <v>2520</v>
      </c>
      <c r="X12" s="117">
        <f t="shared" ref="X12:AB12" si="6">R12/26</f>
        <v>0</v>
      </c>
      <c r="Y12" s="115">
        <f t="shared" si="6"/>
        <v>6.4615384615384617</v>
      </c>
      <c r="Z12" s="115">
        <f t="shared" si="6"/>
        <v>0</v>
      </c>
      <c r="AA12" s="115">
        <f t="shared" si="6"/>
        <v>0</v>
      </c>
      <c r="AB12" s="115">
        <f t="shared" si="6"/>
        <v>0</v>
      </c>
      <c r="AC12" s="118">
        <f>'1'!AD12+'2'!AD12+'3'!AD12+'4'!AD12+'5'!AD12+'6'!AD12+'7'!AD12+'8'!AD12+'9'!AD12+'10'!AD12+'11'!AD12+'12'!AD12+'13'!AD12+'14'!AD12+'15'!AD12+'16'!AD12+'17'!AD12+'18'!AD12+'19'!AD12+'20'!AD12+'21'!AD12+'22'!AD12+'23'!AD12+'24'!AD12+'25'!AD12+'26'!AD12+'27'!AD12+'28'!AD12+'29'!AD12+'30'!AD12+'31'!AD12</f>
        <v>27940</v>
      </c>
      <c r="AD12" s="240"/>
      <c r="AE12" s="51"/>
    </row>
    <row r="13" spans="1:31" ht="30" customHeight="1">
      <c r="A13" s="265" t="s">
        <v>40</v>
      </c>
      <c r="B13" s="215"/>
      <c r="C13" s="216"/>
      <c r="D13" s="120">
        <f t="shared" ref="D13:AC13" si="7">SUM(D8:D12)</f>
        <v>0.05</v>
      </c>
      <c r="E13" s="120">
        <f t="shared" si="7"/>
        <v>0</v>
      </c>
      <c r="F13" s="120">
        <f t="shared" si="7"/>
        <v>8.49</v>
      </c>
      <c r="G13" s="120">
        <f t="shared" si="7"/>
        <v>0</v>
      </c>
      <c r="H13" s="120">
        <f t="shared" si="7"/>
        <v>0</v>
      </c>
      <c r="I13" s="120">
        <f t="shared" si="7"/>
        <v>0</v>
      </c>
      <c r="J13" s="120">
        <f t="shared" si="7"/>
        <v>8.5399999999999991</v>
      </c>
      <c r="K13" s="120">
        <f t="shared" si="7"/>
        <v>0.01</v>
      </c>
      <c r="L13" s="120">
        <f t="shared" si="7"/>
        <v>0</v>
      </c>
      <c r="M13" s="120">
        <f t="shared" si="7"/>
        <v>2.2149999999999999</v>
      </c>
      <c r="N13" s="120">
        <f t="shared" si="7"/>
        <v>0</v>
      </c>
      <c r="O13" s="120">
        <f t="shared" si="7"/>
        <v>0</v>
      </c>
      <c r="P13" s="120">
        <f t="shared" si="7"/>
        <v>0</v>
      </c>
      <c r="Q13" s="120">
        <f t="shared" si="7"/>
        <v>2.2249999999999996</v>
      </c>
      <c r="R13" s="120">
        <f t="shared" si="7"/>
        <v>0.25</v>
      </c>
      <c r="S13" s="121">
        <f t="shared" si="7"/>
        <v>348</v>
      </c>
      <c r="T13" s="121">
        <f t="shared" si="7"/>
        <v>138</v>
      </c>
      <c r="U13" s="121">
        <f t="shared" si="7"/>
        <v>0</v>
      </c>
      <c r="V13" s="121">
        <f t="shared" si="7"/>
        <v>0</v>
      </c>
      <c r="W13" s="121">
        <f t="shared" si="7"/>
        <v>6048</v>
      </c>
      <c r="X13" s="120">
        <f t="shared" si="7"/>
        <v>9.6153846153846159E-3</v>
      </c>
      <c r="Y13" s="121">
        <f t="shared" si="7"/>
        <v>13.384615384615385</v>
      </c>
      <c r="Z13" s="121">
        <f t="shared" si="7"/>
        <v>5.3076923076923075</v>
      </c>
      <c r="AA13" s="121">
        <f t="shared" si="7"/>
        <v>0</v>
      </c>
      <c r="AB13" s="121">
        <f t="shared" si="7"/>
        <v>0</v>
      </c>
      <c r="AC13" s="122">
        <f t="shared" si="7"/>
        <v>110390</v>
      </c>
      <c r="AD13" s="49"/>
      <c r="AE13" s="51"/>
    </row>
    <row r="14" spans="1:31" ht="33" customHeight="1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</row>
    <row r="15" spans="1:31" ht="30" customHeight="1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</row>
    <row r="16" spans="1:31" ht="15.6">
      <c r="A16" s="51"/>
      <c r="B16" s="51"/>
      <c r="C16" s="51"/>
      <c r="D16" s="123"/>
      <c r="E16" s="123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</row>
    <row r="17" spans="1:31" ht="15.6">
      <c r="A17" s="51"/>
      <c r="B17" s="51"/>
      <c r="C17" s="51"/>
      <c r="D17" s="51"/>
      <c r="E17" s="51"/>
      <c r="F17" s="124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</row>
    <row r="18" spans="1:31" ht="15.6">
      <c r="A18" s="125"/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  <c r="AE18" s="125"/>
    </row>
    <row r="19" spans="1:31" ht="15.6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</row>
    <row r="20" spans="1:31" ht="15.75" customHeight="1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</row>
    <row r="21" spans="1:31" ht="15.75" customHeight="1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</row>
    <row r="22" spans="1:31" ht="15.75" customHeight="1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</row>
    <row r="23" spans="1:31" ht="15.75" customHeight="1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</row>
    <row r="24" spans="1:31" ht="15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</row>
    <row r="25" spans="1:31" ht="15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</row>
    <row r="26" spans="1:31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</row>
    <row r="27" spans="1:31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</row>
    <row r="28" spans="1:31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</row>
    <row r="29" spans="1:31" ht="15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</row>
    <row r="30" spans="1:31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</row>
    <row r="31" spans="1:31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</row>
    <row r="32" spans="1:31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</row>
    <row r="33" spans="1:31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</row>
    <row r="34" spans="1:31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</row>
    <row r="35" spans="1:31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</row>
    <row r="36" spans="1:31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</row>
    <row r="37" spans="1:31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</row>
    <row r="38" spans="1:31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</row>
    <row r="39" spans="1:31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</row>
    <row r="40" spans="1:31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</row>
    <row r="41" spans="1:31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</row>
    <row r="42" spans="1:31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</row>
    <row r="43" spans="1:31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</row>
    <row r="44" spans="1:31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</row>
    <row r="45" spans="1:31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</row>
    <row r="46" spans="1:31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</row>
    <row r="47" spans="1:31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</row>
    <row r="48" spans="1:31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</row>
    <row r="49" spans="1:31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</row>
    <row r="50" spans="1:31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</row>
    <row r="51" spans="1:31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</row>
    <row r="52" spans="1:31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</row>
    <row r="53" spans="1:31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</row>
    <row r="54" spans="1:31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</row>
    <row r="55" spans="1:31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</row>
    <row r="56" spans="1:31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</row>
    <row r="57" spans="1:31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</row>
    <row r="58" spans="1:31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</row>
    <row r="59" spans="1:31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</row>
    <row r="60" spans="1:31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</row>
    <row r="61" spans="1:31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</row>
    <row r="62" spans="1:31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</row>
    <row r="63" spans="1:31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</row>
    <row r="64" spans="1:31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</row>
    <row r="65" spans="1:31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</row>
    <row r="66" spans="1:31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</row>
    <row r="67" spans="1:31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</row>
    <row r="68" spans="1:31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</row>
    <row r="69" spans="1:31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</row>
    <row r="70" spans="1:31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</row>
    <row r="71" spans="1:31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</row>
    <row r="72" spans="1:31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</row>
    <row r="73" spans="1:31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</row>
    <row r="74" spans="1:31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</row>
    <row r="75" spans="1:31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</row>
    <row r="76" spans="1:31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</row>
    <row r="77" spans="1:31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</row>
    <row r="78" spans="1:31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</row>
    <row r="79" spans="1:31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</row>
    <row r="80" spans="1:31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</row>
    <row r="81" spans="1:3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</row>
    <row r="82" spans="1:31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</row>
    <row r="83" spans="1:31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</row>
    <row r="84" spans="1:31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</row>
    <row r="85" spans="1:31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</row>
    <row r="86" spans="1:31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</row>
    <row r="87" spans="1:31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</row>
    <row r="88" spans="1:31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</row>
    <row r="89" spans="1:31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</row>
    <row r="90" spans="1:31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</row>
    <row r="91" spans="1:31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</row>
    <row r="92" spans="1:31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</row>
    <row r="93" spans="1:31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</row>
    <row r="94" spans="1:31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</row>
    <row r="95" spans="1:31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</row>
    <row r="96" spans="1:31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</row>
    <row r="97" spans="1:31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</row>
    <row r="98" spans="1:31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</row>
    <row r="99" spans="1:31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</row>
    <row r="100" spans="1:31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</row>
    <row r="101" spans="1:31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</row>
    <row r="102" spans="1:31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</row>
    <row r="103" spans="1:31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</row>
    <row r="104" spans="1:31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</row>
    <row r="105" spans="1:31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</row>
    <row r="106" spans="1:31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</row>
    <row r="107" spans="1:31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</row>
    <row r="108" spans="1:31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</row>
    <row r="109" spans="1:31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</row>
    <row r="110" spans="1:31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</row>
    <row r="111" spans="1:31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</row>
    <row r="112" spans="1:31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</row>
    <row r="113" spans="1:31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</row>
    <row r="114" spans="1:31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</row>
    <row r="115" spans="1:31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</row>
    <row r="116" spans="1:31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</row>
    <row r="117" spans="1:31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</row>
    <row r="118" spans="1:31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</row>
    <row r="119" spans="1:31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</row>
    <row r="120" spans="1:31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</row>
    <row r="121" spans="1:31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</row>
    <row r="122" spans="1:31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</row>
    <row r="123" spans="1:31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</row>
    <row r="124" spans="1:31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</row>
    <row r="125" spans="1:31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</row>
    <row r="126" spans="1:31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</row>
    <row r="127" spans="1:31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</row>
    <row r="128" spans="1:31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</row>
    <row r="129" spans="1:31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</row>
    <row r="130" spans="1:31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</row>
    <row r="131" spans="1:31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</row>
    <row r="132" spans="1:31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</row>
    <row r="133" spans="1:31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</row>
    <row r="134" spans="1:31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</row>
    <row r="135" spans="1:31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</row>
    <row r="136" spans="1:31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</row>
    <row r="137" spans="1:31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</row>
    <row r="138" spans="1:31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</row>
    <row r="139" spans="1:31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</row>
    <row r="140" spans="1:31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</row>
    <row r="141" spans="1:31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</row>
    <row r="142" spans="1:31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</row>
    <row r="143" spans="1:31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</row>
    <row r="144" spans="1:31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</row>
    <row r="145" spans="1:31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</row>
    <row r="146" spans="1:31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</row>
    <row r="147" spans="1:31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</row>
    <row r="148" spans="1:31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</row>
    <row r="149" spans="1:31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</row>
    <row r="150" spans="1:31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</row>
    <row r="151" spans="1:31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</row>
    <row r="152" spans="1:31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</row>
    <row r="153" spans="1:31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</row>
    <row r="154" spans="1:31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</row>
    <row r="155" spans="1:31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</row>
    <row r="156" spans="1:31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</row>
    <row r="157" spans="1:31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</row>
    <row r="158" spans="1:31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</row>
    <row r="159" spans="1:31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</row>
    <row r="160" spans="1:31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</row>
    <row r="161" spans="1:31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</row>
    <row r="162" spans="1:31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</row>
    <row r="163" spans="1:31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</row>
    <row r="164" spans="1:31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</row>
    <row r="165" spans="1:31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</row>
    <row r="166" spans="1:31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</row>
    <row r="167" spans="1:31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</row>
    <row r="168" spans="1:31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</row>
    <row r="169" spans="1:31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</row>
    <row r="170" spans="1:31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</row>
    <row r="171" spans="1:31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</row>
    <row r="172" spans="1:31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</row>
    <row r="173" spans="1:31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</row>
    <row r="174" spans="1:31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</row>
    <row r="175" spans="1:31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</row>
    <row r="176" spans="1:31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</row>
    <row r="177" spans="1:31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</row>
    <row r="178" spans="1:31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</row>
    <row r="179" spans="1:31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</row>
    <row r="180" spans="1:31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</row>
    <row r="181" spans="1:31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</row>
    <row r="182" spans="1:31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</row>
    <row r="183" spans="1:31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</row>
    <row r="184" spans="1:31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</row>
    <row r="185" spans="1:31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</row>
    <row r="186" spans="1:31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</row>
    <row r="187" spans="1:31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</row>
    <row r="188" spans="1:31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</row>
    <row r="189" spans="1:31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</row>
    <row r="190" spans="1:31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</row>
    <row r="191" spans="1:31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</row>
    <row r="192" spans="1:31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</row>
    <row r="193" spans="1:31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</row>
    <row r="194" spans="1:31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</row>
    <row r="195" spans="1:31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</row>
    <row r="196" spans="1:31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</row>
    <row r="197" spans="1:31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</row>
    <row r="198" spans="1:31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</row>
    <row r="199" spans="1:31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</row>
    <row r="200" spans="1:31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</row>
    <row r="201" spans="1:31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</row>
    <row r="202" spans="1:31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</row>
    <row r="203" spans="1:31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</row>
    <row r="204" spans="1:31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</row>
    <row r="205" spans="1:31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</row>
    <row r="206" spans="1:31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</row>
    <row r="207" spans="1:31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</row>
    <row r="208" spans="1:31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</row>
    <row r="209" spans="1:31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</row>
    <row r="210" spans="1:31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</row>
    <row r="211" spans="1:31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</row>
    <row r="212" spans="1:31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</row>
    <row r="213" spans="1:31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</row>
    <row r="214" spans="1:31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</row>
    <row r="215" spans="1:31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</row>
    <row r="216" spans="1:31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</row>
    <row r="217" spans="1:31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</row>
    <row r="218" spans="1:31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</row>
    <row r="219" spans="1:31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</row>
    <row r="220" spans="1:31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</row>
    <row r="221" spans="1:31" ht="15.75" customHeight="1"/>
    <row r="222" spans="1:31" ht="15.75" customHeight="1"/>
    <row r="223" spans="1:31" ht="15.75" customHeight="1"/>
    <row r="224" spans="1:31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AD8:AD12"/>
    <mergeCell ref="B8:B12"/>
    <mergeCell ref="A13:C13"/>
    <mergeCell ref="A6:A7"/>
    <mergeCell ref="B6:B7"/>
    <mergeCell ref="C6:C7"/>
    <mergeCell ref="D6:I6"/>
    <mergeCell ref="J6:J7"/>
    <mergeCell ref="K6:P6"/>
    <mergeCell ref="Q6:Q7"/>
    <mergeCell ref="R6:V6"/>
    <mergeCell ref="W6:W7"/>
    <mergeCell ref="X6:AB6"/>
    <mergeCell ref="AC6:AC7"/>
    <mergeCell ref="AD6:AD7"/>
    <mergeCell ref="A1:AE1"/>
    <mergeCell ref="A2:AE2"/>
    <mergeCell ref="A3:AE3"/>
    <mergeCell ref="A4:AE4"/>
    <mergeCell ref="B5:F5"/>
    <mergeCell ref="G5:T5"/>
    <mergeCell ref="U5:AD5"/>
  </mergeCells>
  <pageMargins left="0.7" right="0.7" top="0.75" bottom="0.75" header="0" footer="0"/>
  <pageSetup paperSize="9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E1000"/>
  <sheetViews>
    <sheetView workbookViewId="0"/>
  </sheetViews>
  <sheetFormatPr defaultColWidth="14.44140625" defaultRowHeight="15" customHeight="1"/>
  <cols>
    <col min="1" max="1" width="6.6640625" customWidth="1"/>
    <col min="2" max="2" width="13.6640625" customWidth="1"/>
    <col min="3" max="3" width="17.6640625" customWidth="1"/>
    <col min="4" max="4" width="11.44140625" customWidth="1"/>
    <col min="5" max="5" width="11.5546875" customWidth="1"/>
    <col min="6" max="6" width="11.88671875" customWidth="1"/>
    <col min="7" max="7" width="13.5546875" customWidth="1"/>
    <col min="8" max="8" width="10.6640625" customWidth="1"/>
    <col min="9" max="9" width="9.6640625" customWidth="1"/>
    <col min="10" max="10" width="10" customWidth="1"/>
    <col min="11" max="11" width="9.109375" customWidth="1"/>
    <col min="12" max="12" width="8.88671875" customWidth="1"/>
    <col min="13" max="13" width="8.5546875" customWidth="1"/>
    <col min="14" max="14" width="11.33203125" customWidth="1"/>
    <col min="15" max="15" width="13" customWidth="1"/>
    <col min="16" max="16" width="12.6640625" customWidth="1"/>
    <col min="17" max="17" width="12.33203125" customWidth="1"/>
    <col min="18" max="18" width="9.44140625" customWidth="1"/>
    <col min="19" max="19" width="11" customWidth="1"/>
    <col min="20" max="20" width="13.88671875" customWidth="1"/>
    <col min="21" max="21" width="10.6640625" customWidth="1"/>
    <col min="22" max="22" width="8.5546875" customWidth="1"/>
    <col min="23" max="24" width="8.33203125" customWidth="1"/>
    <col min="25" max="26" width="8.88671875" customWidth="1"/>
    <col min="27" max="27" width="9.44140625" customWidth="1"/>
    <col min="28" max="28" width="10.6640625" customWidth="1"/>
    <col min="29" max="29" width="8.88671875" customWidth="1"/>
    <col min="30" max="31" width="10.6640625" customWidth="1"/>
  </cols>
  <sheetData>
    <row r="1" spans="1:31" ht="30" customHeight="1">
      <c r="A1" s="214" t="str">
        <f>'1'!A1</f>
        <v>Afaz Tobacco  Company .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  <c r="AA1" s="215"/>
      <c r="AB1" s="215"/>
      <c r="AC1" s="215"/>
      <c r="AD1" s="215"/>
      <c r="AE1" s="216"/>
    </row>
    <row r="2" spans="1:31" ht="30" customHeight="1">
      <c r="A2" s="217" t="str">
        <f>'1'!A2</f>
        <v>Marketing Department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  <c r="AA2" s="218"/>
      <c r="AB2" s="218"/>
      <c r="AC2" s="218"/>
      <c r="AD2" s="218"/>
      <c r="AE2" s="219"/>
    </row>
    <row r="3" spans="1:31" ht="30" customHeight="1">
      <c r="A3" s="220" t="str">
        <f>'1'!A3</f>
        <v>Month:October-2026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1"/>
      <c r="AA3" s="221"/>
      <c r="AB3" s="221"/>
      <c r="AC3" s="221"/>
      <c r="AD3" s="221"/>
      <c r="AE3" s="222"/>
    </row>
    <row r="4" spans="1:31" ht="30" customHeight="1">
      <c r="A4" s="223" t="str">
        <f>'1'!A4</f>
        <v>Daily Sales &amp; Closing Stock Information.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5"/>
    </row>
    <row r="5" spans="1:31" ht="30" customHeight="1">
      <c r="A5" s="52"/>
      <c r="B5" s="258" t="s">
        <v>449</v>
      </c>
      <c r="C5" s="253"/>
      <c r="D5" s="253"/>
      <c r="E5" s="253"/>
      <c r="F5" s="254"/>
      <c r="G5" s="252" t="s">
        <v>5</v>
      </c>
      <c r="H5" s="253"/>
      <c r="I5" s="253"/>
      <c r="J5" s="253"/>
      <c r="K5" s="253"/>
      <c r="L5" s="253"/>
      <c r="M5" s="253"/>
      <c r="N5" s="253"/>
      <c r="O5" s="253"/>
      <c r="P5" s="253"/>
      <c r="Q5" s="253"/>
      <c r="R5" s="253"/>
      <c r="S5" s="253"/>
      <c r="T5" s="253"/>
      <c r="U5" s="253"/>
      <c r="V5" s="253"/>
      <c r="W5" s="253"/>
      <c r="X5" s="253"/>
      <c r="Y5" s="254"/>
      <c r="Z5" s="252" t="s">
        <v>6</v>
      </c>
      <c r="AA5" s="253"/>
      <c r="AB5" s="253"/>
      <c r="AC5" s="253"/>
      <c r="AD5" s="254"/>
      <c r="AE5" s="126"/>
    </row>
    <row r="6" spans="1:31" ht="30" customHeight="1">
      <c r="A6" s="246" t="s">
        <v>7</v>
      </c>
      <c r="B6" s="279" t="s">
        <v>8</v>
      </c>
      <c r="C6" s="250" t="s">
        <v>9</v>
      </c>
      <c r="D6" s="281" t="s">
        <v>450</v>
      </c>
      <c r="E6" s="230"/>
      <c r="F6" s="230"/>
      <c r="G6" s="230"/>
      <c r="H6" s="230"/>
      <c r="I6" s="282"/>
      <c r="J6" s="283" t="s">
        <v>451</v>
      </c>
      <c r="K6" s="269" t="s">
        <v>452</v>
      </c>
      <c r="L6" s="269" t="s">
        <v>453</v>
      </c>
      <c r="M6" s="269" t="s">
        <v>454</v>
      </c>
      <c r="N6" s="271" t="s">
        <v>455</v>
      </c>
      <c r="O6" s="273" t="s">
        <v>456</v>
      </c>
      <c r="P6" s="221"/>
      <c r="Q6" s="221"/>
      <c r="R6" s="221"/>
      <c r="S6" s="221"/>
      <c r="T6" s="222"/>
      <c r="U6" s="274" t="s">
        <v>457</v>
      </c>
      <c r="V6" s="276" t="s">
        <v>458</v>
      </c>
      <c r="W6" s="221"/>
      <c r="X6" s="221"/>
      <c r="Y6" s="221"/>
      <c r="Z6" s="221"/>
      <c r="AA6" s="221"/>
      <c r="AB6" s="221"/>
      <c r="AC6" s="222"/>
      <c r="AD6" s="277" t="s">
        <v>459</v>
      </c>
      <c r="AE6" s="127"/>
    </row>
    <row r="7" spans="1:31" ht="36" customHeight="1">
      <c r="A7" s="247"/>
      <c r="B7" s="280"/>
      <c r="C7" s="238"/>
      <c r="D7" s="5" t="s">
        <v>460</v>
      </c>
      <c r="E7" s="6" t="s">
        <v>461</v>
      </c>
      <c r="F7" s="6" t="s">
        <v>462</v>
      </c>
      <c r="G7" s="6" t="s">
        <v>463</v>
      </c>
      <c r="H7" s="6" t="s">
        <v>464</v>
      </c>
      <c r="I7" s="7" t="s">
        <v>465</v>
      </c>
      <c r="J7" s="284"/>
      <c r="K7" s="270"/>
      <c r="L7" s="270"/>
      <c r="M7" s="270"/>
      <c r="N7" s="272"/>
      <c r="O7" s="5" t="s">
        <v>466</v>
      </c>
      <c r="P7" s="6" t="s">
        <v>467</v>
      </c>
      <c r="Q7" s="6" t="s">
        <v>468</v>
      </c>
      <c r="R7" s="6" t="s">
        <v>469</v>
      </c>
      <c r="S7" s="6" t="s">
        <v>470</v>
      </c>
      <c r="T7" s="7" t="s">
        <v>471</v>
      </c>
      <c r="U7" s="275"/>
      <c r="V7" s="128" t="s">
        <v>31</v>
      </c>
      <c r="W7" s="129" t="s">
        <v>472</v>
      </c>
      <c r="X7" s="130" t="s">
        <v>32</v>
      </c>
      <c r="Y7" s="131" t="s">
        <v>33</v>
      </c>
      <c r="Z7" s="132" t="s">
        <v>34</v>
      </c>
      <c r="AA7" s="133"/>
      <c r="AB7" s="134" t="s">
        <v>473</v>
      </c>
      <c r="AC7" s="135" t="s">
        <v>472</v>
      </c>
      <c r="AD7" s="278"/>
      <c r="AE7" s="127"/>
    </row>
    <row r="8" spans="1:31" ht="30" customHeight="1">
      <c r="A8" s="10">
        <v>1</v>
      </c>
      <c r="B8" s="241" t="s">
        <v>35</v>
      </c>
      <c r="C8" s="11" t="s">
        <v>36</v>
      </c>
      <c r="D8" s="136">
        <v>0</v>
      </c>
      <c r="E8" s="136">
        <v>0</v>
      </c>
      <c r="F8" s="136">
        <v>0</v>
      </c>
      <c r="G8" s="136">
        <v>0</v>
      </c>
      <c r="H8" s="136">
        <v>0</v>
      </c>
      <c r="I8" s="136">
        <v>0</v>
      </c>
      <c r="J8" s="137">
        <f t="shared" ref="J8:J12" si="0">SUM(D8:I8)</f>
        <v>0</v>
      </c>
      <c r="K8" s="138">
        <f t="shared" ref="K8:K12" si="1">J8/26</f>
        <v>0</v>
      </c>
      <c r="L8" s="139">
        <v>36</v>
      </c>
      <c r="M8" s="139">
        <v>2206</v>
      </c>
      <c r="N8" s="140">
        <f t="shared" ref="N8:N12" si="2">J8/M8</f>
        <v>0</v>
      </c>
      <c r="O8" s="136">
        <f t="shared" ref="O8:T8" si="3">D8/27</f>
        <v>0</v>
      </c>
      <c r="P8" s="136">
        <f t="shared" si="3"/>
        <v>0</v>
      </c>
      <c r="Q8" s="136">
        <f t="shared" si="3"/>
        <v>0</v>
      </c>
      <c r="R8" s="136">
        <f t="shared" si="3"/>
        <v>0</v>
      </c>
      <c r="S8" s="136">
        <f t="shared" si="3"/>
        <v>0</v>
      </c>
      <c r="T8" s="136">
        <f t="shared" si="3"/>
        <v>0</v>
      </c>
      <c r="U8" s="141">
        <f t="shared" ref="U8:U12" si="4">SUM(O8:T8)</f>
        <v>0</v>
      </c>
      <c r="V8" s="142"/>
      <c r="W8" s="142">
        <f t="shared" ref="W8:W12" si="5">V8/27</f>
        <v>0</v>
      </c>
      <c r="X8" s="143"/>
      <c r="Y8" s="143"/>
      <c r="Z8" s="143"/>
      <c r="AA8" s="144"/>
      <c r="AB8" s="145">
        <f t="shared" ref="AB8:AB12" si="6">SUM(X8:AA8)</f>
        <v>0</v>
      </c>
      <c r="AC8" s="145">
        <f t="shared" ref="AC8:AC12" si="7">AB8/27</f>
        <v>0</v>
      </c>
      <c r="AD8" s="146"/>
      <c r="AE8" s="147"/>
    </row>
    <row r="9" spans="1:31" ht="30" customHeight="1">
      <c r="A9" s="10">
        <v>2</v>
      </c>
      <c r="B9" s="242"/>
      <c r="C9" s="11" t="s">
        <v>35</v>
      </c>
      <c r="D9" s="136">
        <v>0</v>
      </c>
      <c r="E9" s="136">
        <v>0</v>
      </c>
      <c r="F9" s="136">
        <v>0</v>
      </c>
      <c r="G9" s="136">
        <v>0</v>
      </c>
      <c r="H9" s="136">
        <v>0</v>
      </c>
      <c r="I9" s="136">
        <v>0</v>
      </c>
      <c r="J9" s="148">
        <f t="shared" si="0"/>
        <v>0</v>
      </c>
      <c r="K9" s="149">
        <f t="shared" si="1"/>
        <v>0</v>
      </c>
      <c r="L9" s="150"/>
      <c r="M9" s="150"/>
      <c r="N9" s="140" t="e">
        <f t="shared" si="2"/>
        <v>#DIV/0!</v>
      </c>
      <c r="O9" s="136">
        <f t="shared" ref="O9:T9" si="8">D9/27</f>
        <v>0</v>
      </c>
      <c r="P9" s="136">
        <f t="shared" si="8"/>
        <v>0</v>
      </c>
      <c r="Q9" s="136">
        <f t="shared" si="8"/>
        <v>0</v>
      </c>
      <c r="R9" s="136">
        <f t="shared" si="8"/>
        <v>0</v>
      </c>
      <c r="S9" s="136">
        <f t="shared" si="8"/>
        <v>0</v>
      </c>
      <c r="T9" s="136">
        <f t="shared" si="8"/>
        <v>0</v>
      </c>
      <c r="U9" s="141">
        <f t="shared" si="4"/>
        <v>0</v>
      </c>
      <c r="V9" s="142"/>
      <c r="W9" s="142">
        <f t="shared" si="5"/>
        <v>0</v>
      </c>
      <c r="X9" s="143"/>
      <c r="Y9" s="143"/>
      <c r="Z9" s="143"/>
      <c r="AA9" s="144"/>
      <c r="AB9" s="145">
        <f t="shared" si="6"/>
        <v>0</v>
      </c>
      <c r="AC9" s="145">
        <f t="shared" si="7"/>
        <v>0</v>
      </c>
      <c r="AD9" s="146"/>
      <c r="AE9" s="147"/>
    </row>
    <row r="10" spans="1:31" ht="30" customHeight="1">
      <c r="A10" s="10">
        <v>3</v>
      </c>
      <c r="B10" s="242"/>
      <c r="C10" s="26" t="s">
        <v>37</v>
      </c>
      <c r="D10" s="136">
        <v>0</v>
      </c>
      <c r="E10" s="136">
        <v>0</v>
      </c>
      <c r="F10" s="136">
        <v>0</v>
      </c>
      <c r="G10" s="136">
        <v>0</v>
      </c>
      <c r="H10" s="136">
        <v>0</v>
      </c>
      <c r="I10" s="136">
        <v>0</v>
      </c>
      <c r="J10" s="148">
        <f t="shared" si="0"/>
        <v>0</v>
      </c>
      <c r="K10" s="149">
        <f t="shared" si="1"/>
        <v>0</v>
      </c>
      <c r="L10" s="150">
        <v>30</v>
      </c>
      <c r="M10" s="150">
        <v>1136</v>
      </c>
      <c r="N10" s="151">
        <f t="shared" si="2"/>
        <v>0</v>
      </c>
      <c r="O10" s="136">
        <f t="shared" ref="O10:T10" si="9">D10/27</f>
        <v>0</v>
      </c>
      <c r="P10" s="136">
        <f t="shared" si="9"/>
        <v>0</v>
      </c>
      <c r="Q10" s="136">
        <f t="shared" si="9"/>
        <v>0</v>
      </c>
      <c r="R10" s="136">
        <f t="shared" si="9"/>
        <v>0</v>
      </c>
      <c r="S10" s="136">
        <f t="shared" si="9"/>
        <v>0</v>
      </c>
      <c r="T10" s="136">
        <f t="shared" si="9"/>
        <v>0</v>
      </c>
      <c r="U10" s="141">
        <f t="shared" si="4"/>
        <v>0</v>
      </c>
      <c r="V10" s="142"/>
      <c r="W10" s="142">
        <f t="shared" si="5"/>
        <v>0</v>
      </c>
      <c r="X10" s="143"/>
      <c r="Y10" s="143"/>
      <c r="Z10" s="143"/>
      <c r="AA10" s="144"/>
      <c r="AB10" s="145">
        <f t="shared" si="6"/>
        <v>0</v>
      </c>
      <c r="AC10" s="145">
        <f t="shared" si="7"/>
        <v>0</v>
      </c>
      <c r="AD10" s="152"/>
      <c r="AE10" s="147"/>
    </row>
    <row r="11" spans="1:31" ht="30" customHeight="1">
      <c r="A11" s="10">
        <v>4</v>
      </c>
      <c r="B11" s="242"/>
      <c r="C11" s="26" t="s">
        <v>38</v>
      </c>
      <c r="D11" s="136">
        <v>0</v>
      </c>
      <c r="E11" s="136">
        <v>0</v>
      </c>
      <c r="F11" s="136">
        <v>0</v>
      </c>
      <c r="G11" s="136">
        <v>0</v>
      </c>
      <c r="H11" s="136">
        <v>0</v>
      </c>
      <c r="I11" s="136">
        <v>0</v>
      </c>
      <c r="J11" s="148">
        <f t="shared" si="0"/>
        <v>0</v>
      </c>
      <c r="K11" s="149">
        <f t="shared" si="1"/>
        <v>0</v>
      </c>
      <c r="L11" s="150">
        <v>8</v>
      </c>
      <c r="M11" s="150">
        <v>370</v>
      </c>
      <c r="N11" s="151">
        <f t="shared" si="2"/>
        <v>0</v>
      </c>
      <c r="O11" s="136">
        <f t="shared" ref="O11:T11" si="10">D11/27</f>
        <v>0</v>
      </c>
      <c r="P11" s="136">
        <f t="shared" si="10"/>
        <v>0</v>
      </c>
      <c r="Q11" s="136">
        <f t="shared" si="10"/>
        <v>0</v>
      </c>
      <c r="R11" s="136">
        <f t="shared" si="10"/>
        <v>0</v>
      </c>
      <c r="S11" s="136">
        <f t="shared" si="10"/>
        <v>0</v>
      </c>
      <c r="T11" s="136">
        <f t="shared" si="10"/>
        <v>0</v>
      </c>
      <c r="U11" s="141">
        <f t="shared" si="4"/>
        <v>0</v>
      </c>
      <c r="V11" s="142"/>
      <c r="W11" s="142">
        <f t="shared" si="5"/>
        <v>0</v>
      </c>
      <c r="X11" s="143"/>
      <c r="Y11" s="143"/>
      <c r="Z11" s="143"/>
      <c r="AA11" s="144"/>
      <c r="AB11" s="145">
        <f t="shared" si="6"/>
        <v>0</v>
      </c>
      <c r="AC11" s="145">
        <f t="shared" si="7"/>
        <v>0</v>
      </c>
      <c r="AD11" s="152"/>
      <c r="AE11" s="147"/>
    </row>
    <row r="12" spans="1:31" ht="30" customHeight="1">
      <c r="A12" s="10">
        <v>5</v>
      </c>
      <c r="B12" s="243"/>
      <c r="C12" s="26" t="s">
        <v>39</v>
      </c>
      <c r="D12" s="136">
        <v>0</v>
      </c>
      <c r="E12" s="136">
        <v>0</v>
      </c>
      <c r="F12" s="136">
        <v>0</v>
      </c>
      <c r="G12" s="136">
        <v>0</v>
      </c>
      <c r="H12" s="136">
        <v>0</v>
      </c>
      <c r="I12" s="136">
        <v>0</v>
      </c>
      <c r="J12" s="148">
        <f t="shared" si="0"/>
        <v>0</v>
      </c>
      <c r="K12" s="149">
        <f t="shared" si="1"/>
        <v>0</v>
      </c>
      <c r="L12" s="150">
        <v>24</v>
      </c>
      <c r="M12" s="150">
        <v>1140</v>
      </c>
      <c r="N12" s="151">
        <f t="shared" si="2"/>
        <v>0</v>
      </c>
      <c r="O12" s="136">
        <f t="shared" ref="O12:T12" si="11">D12/27</f>
        <v>0</v>
      </c>
      <c r="P12" s="136">
        <f t="shared" si="11"/>
        <v>0</v>
      </c>
      <c r="Q12" s="136">
        <f t="shared" si="11"/>
        <v>0</v>
      </c>
      <c r="R12" s="136">
        <f t="shared" si="11"/>
        <v>0</v>
      </c>
      <c r="S12" s="136">
        <f t="shared" si="11"/>
        <v>0</v>
      </c>
      <c r="T12" s="136">
        <f t="shared" si="11"/>
        <v>0</v>
      </c>
      <c r="U12" s="141">
        <f t="shared" si="4"/>
        <v>0</v>
      </c>
      <c r="V12" s="142"/>
      <c r="W12" s="142">
        <f t="shared" si="5"/>
        <v>0</v>
      </c>
      <c r="X12" s="143"/>
      <c r="Y12" s="143"/>
      <c r="Z12" s="143"/>
      <c r="AA12" s="144"/>
      <c r="AB12" s="145">
        <f t="shared" si="6"/>
        <v>0</v>
      </c>
      <c r="AC12" s="145">
        <f t="shared" si="7"/>
        <v>0</v>
      </c>
      <c r="AD12" s="152"/>
      <c r="AE12" s="147"/>
    </row>
    <row r="13" spans="1:31" ht="30" customHeight="1">
      <c r="A13" s="244" t="s">
        <v>40</v>
      </c>
      <c r="B13" s="215"/>
      <c r="C13" s="216"/>
      <c r="D13" s="153">
        <f t="shared" ref="D13:AC13" si="12">SUM(D8:D12)</f>
        <v>0</v>
      </c>
      <c r="E13" s="153">
        <f t="shared" si="12"/>
        <v>0</v>
      </c>
      <c r="F13" s="153">
        <f t="shared" si="12"/>
        <v>0</v>
      </c>
      <c r="G13" s="153">
        <f t="shared" si="12"/>
        <v>0</v>
      </c>
      <c r="H13" s="153">
        <f t="shared" si="12"/>
        <v>0</v>
      </c>
      <c r="I13" s="40">
        <f t="shared" si="12"/>
        <v>0</v>
      </c>
      <c r="J13" s="154">
        <f t="shared" si="12"/>
        <v>0</v>
      </c>
      <c r="K13" s="155">
        <f t="shared" si="12"/>
        <v>0</v>
      </c>
      <c r="L13" s="156">
        <f t="shared" si="12"/>
        <v>98</v>
      </c>
      <c r="M13" s="156">
        <f t="shared" si="12"/>
        <v>4852</v>
      </c>
      <c r="N13" s="157" t="e">
        <f t="shared" si="12"/>
        <v>#DIV/0!</v>
      </c>
      <c r="O13" s="158">
        <f t="shared" si="12"/>
        <v>0</v>
      </c>
      <c r="P13" s="153">
        <f t="shared" si="12"/>
        <v>0</v>
      </c>
      <c r="Q13" s="153">
        <f t="shared" si="12"/>
        <v>0</v>
      </c>
      <c r="R13" s="153">
        <f t="shared" si="12"/>
        <v>0</v>
      </c>
      <c r="S13" s="153">
        <f t="shared" si="12"/>
        <v>0</v>
      </c>
      <c r="T13" s="153">
        <f t="shared" si="12"/>
        <v>0</v>
      </c>
      <c r="U13" s="153">
        <f t="shared" si="12"/>
        <v>0</v>
      </c>
      <c r="V13" s="153">
        <f t="shared" si="12"/>
        <v>0</v>
      </c>
      <c r="W13" s="153">
        <f t="shared" si="12"/>
        <v>0</v>
      </c>
      <c r="X13" s="159">
        <f t="shared" si="12"/>
        <v>0</v>
      </c>
      <c r="Y13" s="159">
        <f t="shared" si="12"/>
        <v>0</v>
      </c>
      <c r="Z13" s="159">
        <f t="shared" si="12"/>
        <v>0</v>
      </c>
      <c r="AA13" s="159">
        <f t="shared" si="12"/>
        <v>0</v>
      </c>
      <c r="AB13" s="159">
        <f t="shared" si="12"/>
        <v>0</v>
      </c>
      <c r="AC13" s="159">
        <f t="shared" si="12"/>
        <v>0</v>
      </c>
      <c r="AD13" s="160"/>
      <c r="AE13" s="147"/>
    </row>
    <row r="14" spans="1:31" ht="30" customHeight="1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</row>
    <row r="15" spans="1:31" ht="30" customHeight="1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</row>
    <row r="16" spans="1:31" ht="30" customHeight="1">
      <c r="A16" s="25"/>
      <c r="B16" s="25"/>
      <c r="C16" s="25"/>
      <c r="D16" s="161"/>
      <c r="E16" s="161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</row>
    <row r="17" spans="1:31" ht="30" customHeight="1">
      <c r="A17" s="25"/>
      <c r="B17" s="25"/>
      <c r="C17" s="25"/>
      <c r="D17" s="25"/>
      <c r="E17" s="25"/>
      <c r="F17" s="162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</row>
    <row r="18" spans="1:31" ht="30" customHeight="1">
      <c r="A18" s="163"/>
      <c r="B18" s="163"/>
      <c r="C18" s="163"/>
      <c r="D18" s="163"/>
      <c r="E18" s="163"/>
      <c r="F18" s="163"/>
      <c r="G18" s="163"/>
      <c r="H18" s="163"/>
      <c r="I18" s="163"/>
      <c r="J18" s="163"/>
      <c r="K18" s="163"/>
      <c r="L18" s="163"/>
      <c r="M18" s="163"/>
      <c r="N18" s="163"/>
      <c r="O18" s="163"/>
      <c r="P18" s="163"/>
      <c r="Q18" s="163"/>
      <c r="R18" s="163"/>
      <c r="S18" s="163"/>
      <c r="T18" s="163"/>
      <c r="U18" s="163"/>
      <c r="V18" s="163"/>
      <c r="W18" s="163"/>
      <c r="X18" s="163"/>
      <c r="Y18" s="163"/>
      <c r="Z18" s="163"/>
      <c r="AA18" s="163"/>
      <c r="AB18" s="163"/>
      <c r="AC18" s="163"/>
      <c r="AD18" s="163"/>
      <c r="AE18" s="163"/>
    </row>
    <row r="19" spans="1:31" ht="30" customHeight="1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</row>
    <row r="20" spans="1:31" ht="30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</row>
    <row r="21" spans="1:31" ht="30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</row>
    <row r="22" spans="1:31" ht="30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</row>
    <row r="23" spans="1:31" ht="30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</row>
    <row r="24" spans="1:31" ht="30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</row>
    <row r="25" spans="1:31" ht="30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</row>
    <row r="26" spans="1:31" ht="30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</row>
    <row r="27" spans="1:31" ht="30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</row>
    <row r="28" spans="1:31" ht="30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</row>
    <row r="29" spans="1:31" ht="30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</row>
    <row r="30" spans="1:31" ht="30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</row>
    <row r="31" spans="1:31" ht="30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</row>
    <row r="32" spans="1:31" ht="30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</row>
    <row r="33" spans="1:31" ht="30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</row>
    <row r="34" spans="1:31" ht="30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</row>
    <row r="35" spans="1:31" ht="30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</row>
    <row r="36" spans="1:31" ht="30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</row>
    <row r="37" spans="1:31" ht="30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</row>
    <row r="38" spans="1:31" ht="30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</row>
    <row r="39" spans="1:31" ht="30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</row>
    <row r="40" spans="1:31" ht="30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</row>
    <row r="41" spans="1:31" ht="30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</row>
    <row r="42" spans="1:31" ht="30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</row>
    <row r="43" spans="1:31" ht="30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</row>
    <row r="44" spans="1:31" ht="30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</row>
    <row r="45" spans="1:31" ht="30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</row>
    <row r="46" spans="1:31" ht="30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</row>
    <row r="47" spans="1:31" ht="30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</row>
    <row r="48" spans="1:31" ht="30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</row>
    <row r="49" spans="1:31" ht="30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</row>
    <row r="50" spans="1:31" ht="30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</row>
    <row r="51" spans="1:31" ht="30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</row>
    <row r="52" spans="1:31" ht="30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</row>
    <row r="53" spans="1:31" ht="30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</row>
    <row r="54" spans="1:31" ht="30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</row>
    <row r="55" spans="1:31" ht="30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</row>
    <row r="56" spans="1:31" ht="30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</row>
    <row r="57" spans="1:31" ht="30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</row>
    <row r="58" spans="1:31" ht="30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</row>
    <row r="59" spans="1:31" ht="30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</row>
    <row r="60" spans="1:31" ht="30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</row>
    <row r="61" spans="1:31" ht="30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</row>
    <row r="62" spans="1:31" ht="30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</row>
    <row r="63" spans="1:31" ht="30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</row>
    <row r="64" spans="1:31" ht="30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</row>
    <row r="65" spans="1:31" ht="30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</row>
    <row r="66" spans="1:31" ht="30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</row>
    <row r="67" spans="1:31" ht="30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</row>
    <row r="68" spans="1:31" ht="30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</row>
    <row r="69" spans="1:31" ht="30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</row>
    <row r="70" spans="1:31" ht="30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</row>
    <row r="71" spans="1:31" ht="30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</row>
    <row r="72" spans="1:31" ht="30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</row>
    <row r="73" spans="1:31" ht="30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</row>
    <row r="74" spans="1:31" ht="30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</row>
    <row r="75" spans="1:31" ht="30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</row>
    <row r="76" spans="1:31" ht="30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</row>
    <row r="77" spans="1:31" ht="30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</row>
    <row r="78" spans="1:31" ht="30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</row>
    <row r="79" spans="1:31" ht="30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</row>
    <row r="80" spans="1:31" ht="30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</row>
    <row r="81" spans="1:31" ht="30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</row>
    <row r="82" spans="1:31" ht="30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</row>
    <row r="83" spans="1:31" ht="30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</row>
    <row r="84" spans="1:31" ht="30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</row>
    <row r="85" spans="1:31" ht="30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</row>
    <row r="86" spans="1:31" ht="30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</row>
    <row r="87" spans="1:31" ht="30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</row>
    <row r="88" spans="1:31" ht="30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</row>
    <row r="89" spans="1:31" ht="30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</row>
    <row r="90" spans="1:31" ht="30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</row>
    <row r="91" spans="1:31" ht="30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</row>
    <row r="92" spans="1:31" ht="30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</row>
    <row r="93" spans="1:31" ht="30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</row>
    <row r="94" spans="1:31" ht="30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</row>
    <row r="95" spans="1:31" ht="30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</row>
    <row r="96" spans="1:31" ht="30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</row>
    <row r="97" spans="1:31" ht="30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</row>
    <row r="98" spans="1:31" ht="30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</row>
    <row r="99" spans="1:31" ht="30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</row>
    <row r="100" spans="1:31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</row>
    <row r="101" spans="1:31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</row>
    <row r="102" spans="1:31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</row>
    <row r="103" spans="1:31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</row>
    <row r="104" spans="1:31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</row>
    <row r="105" spans="1:31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</row>
    <row r="106" spans="1:31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</row>
    <row r="107" spans="1:31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</row>
    <row r="108" spans="1:31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</row>
    <row r="109" spans="1:31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</row>
    <row r="110" spans="1:31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</row>
    <row r="111" spans="1:31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</row>
    <row r="112" spans="1:31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</row>
    <row r="113" spans="1:31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</row>
    <row r="114" spans="1:31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</row>
    <row r="115" spans="1:31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</row>
    <row r="116" spans="1:31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</row>
    <row r="117" spans="1:31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</row>
    <row r="118" spans="1:31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</row>
    <row r="119" spans="1:31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</row>
    <row r="120" spans="1:31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</row>
    <row r="121" spans="1:31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</row>
    <row r="122" spans="1:31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</row>
    <row r="123" spans="1:31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</row>
    <row r="124" spans="1:31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</row>
    <row r="125" spans="1:31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</row>
    <row r="126" spans="1:31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</row>
    <row r="127" spans="1:31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</row>
    <row r="128" spans="1:31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</row>
    <row r="129" spans="1:31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</row>
    <row r="130" spans="1:31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</row>
    <row r="131" spans="1:31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</row>
    <row r="132" spans="1:31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</row>
    <row r="133" spans="1:31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</row>
    <row r="134" spans="1:31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</row>
    <row r="135" spans="1:31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</row>
    <row r="136" spans="1:31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</row>
    <row r="137" spans="1:31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</row>
    <row r="138" spans="1:31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</row>
    <row r="139" spans="1:31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</row>
    <row r="140" spans="1:31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</row>
    <row r="141" spans="1:31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</row>
    <row r="142" spans="1:31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</row>
    <row r="143" spans="1:31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</row>
    <row r="144" spans="1:31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</row>
    <row r="145" spans="1:31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</row>
    <row r="146" spans="1:31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</row>
    <row r="147" spans="1:31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</row>
    <row r="148" spans="1:31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</row>
    <row r="149" spans="1:31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</row>
    <row r="150" spans="1:31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</row>
    <row r="151" spans="1:31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</row>
    <row r="152" spans="1:31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</row>
    <row r="153" spans="1:31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</row>
    <row r="154" spans="1:31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</row>
    <row r="155" spans="1:31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</row>
    <row r="156" spans="1:31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</row>
    <row r="157" spans="1:31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</row>
    <row r="158" spans="1:31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</row>
    <row r="159" spans="1:31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</row>
    <row r="160" spans="1:31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</row>
    <row r="161" spans="1:31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</row>
    <row r="162" spans="1:31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</row>
    <row r="163" spans="1:31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</row>
    <row r="164" spans="1:31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</row>
    <row r="165" spans="1:31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</row>
    <row r="166" spans="1:31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</row>
    <row r="167" spans="1:31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</row>
    <row r="168" spans="1:31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</row>
    <row r="169" spans="1:31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</row>
    <row r="170" spans="1:31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</row>
    <row r="171" spans="1:31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</row>
    <row r="172" spans="1:31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</row>
    <row r="173" spans="1:31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</row>
    <row r="174" spans="1:31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</row>
    <row r="175" spans="1:31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</row>
    <row r="176" spans="1:31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</row>
    <row r="177" spans="1:31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</row>
    <row r="178" spans="1:31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</row>
    <row r="179" spans="1:31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</row>
    <row r="180" spans="1:31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</row>
    <row r="181" spans="1:31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</row>
    <row r="182" spans="1:31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</row>
    <row r="183" spans="1:31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</row>
    <row r="184" spans="1:31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</row>
    <row r="185" spans="1:31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</row>
    <row r="186" spans="1:31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</row>
    <row r="187" spans="1:31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</row>
    <row r="188" spans="1:31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</row>
    <row r="189" spans="1:31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</row>
    <row r="190" spans="1:31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</row>
    <row r="191" spans="1:31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</row>
    <row r="192" spans="1:31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</row>
    <row r="193" spans="1:31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</row>
    <row r="194" spans="1:31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</row>
    <row r="195" spans="1:31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</row>
    <row r="196" spans="1:31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</row>
    <row r="197" spans="1:31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</row>
    <row r="198" spans="1:31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</row>
    <row r="199" spans="1:31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</row>
    <row r="200" spans="1:31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</row>
    <row r="201" spans="1:31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</row>
    <row r="202" spans="1:31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</row>
    <row r="203" spans="1:31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</row>
    <row r="204" spans="1:31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</row>
    <row r="205" spans="1:31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</row>
    <row r="206" spans="1:31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</row>
    <row r="207" spans="1:31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</row>
    <row r="208" spans="1:31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</row>
    <row r="209" spans="1:31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</row>
    <row r="210" spans="1:31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</row>
    <row r="211" spans="1:31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</row>
    <row r="212" spans="1:31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</row>
    <row r="213" spans="1:31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</row>
    <row r="214" spans="1:31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</row>
    <row r="215" spans="1:31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</row>
    <row r="216" spans="1:31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</row>
    <row r="217" spans="1:31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</row>
    <row r="218" spans="1:31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</row>
    <row r="219" spans="1:31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</row>
    <row r="220" spans="1:31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</row>
    <row r="221" spans="1:31" ht="15.75" customHeight="1"/>
    <row r="222" spans="1:31" ht="15.75" customHeight="1"/>
    <row r="223" spans="1:31" ht="15.75" customHeight="1"/>
    <row r="224" spans="1:31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AD6:AD7"/>
    <mergeCell ref="B8:B12"/>
    <mergeCell ref="A13:C13"/>
    <mergeCell ref="A6:A7"/>
    <mergeCell ref="B6:B7"/>
    <mergeCell ref="C6:C7"/>
    <mergeCell ref="D6:I6"/>
    <mergeCell ref="J6:J7"/>
    <mergeCell ref="K6:K7"/>
    <mergeCell ref="L6:L7"/>
    <mergeCell ref="M6:M7"/>
    <mergeCell ref="N6:N7"/>
    <mergeCell ref="O6:T6"/>
    <mergeCell ref="U6:U7"/>
    <mergeCell ref="V6:AC6"/>
    <mergeCell ref="A1:AE1"/>
    <mergeCell ref="A2:AE2"/>
    <mergeCell ref="A3:AE3"/>
    <mergeCell ref="A4:AE4"/>
    <mergeCell ref="B5:F5"/>
    <mergeCell ref="G5:Y5"/>
    <mergeCell ref="Z5:AD5"/>
  </mergeCells>
  <pageMargins left="0.7" right="0.7" top="0.75" bottom="0.75" header="0" footer="0"/>
  <pageSetup paperSize="9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0000"/>
  </sheetPr>
  <dimension ref="A1:AD1000"/>
  <sheetViews>
    <sheetView workbookViewId="0"/>
  </sheetViews>
  <sheetFormatPr defaultColWidth="14.44140625" defaultRowHeight="15" customHeight="1"/>
  <cols>
    <col min="1" max="1" width="5.109375" customWidth="1"/>
    <col min="2" max="2" width="14.33203125" customWidth="1"/>
    <col min="3" max="3" width="18.5546875" customWidth="1"/>
    <col min="4" max="16" width="14.88671875" customWidth="1"/>
    <col min="17" max="30" width="14" customWidth="1"/>
  </cols>
  <sheetData>
    <row r="1" spans="1:30" ht="30" customHeight="1">
      <c r="A1" s="214" t="str">
        <f>'1'!A1</f>
        <v>Afaz Tobacco  Company .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91"/>
      <c r="R1" s="25"/>
      <c r="S1" s="25"/>
      <c r="T1" s="25"/>
      <c r="U1" s="25"/>
      <c r="V1" s="25"/>
      <c r="W1" s="25"/>
      <c r="X1" s="25"/>
      <c r="Y1" s="25"/>
      <c r="Z1" s="25"/>
      <c r="AD1" s="55" t="str">
        <f>'1'!A1</f>
        <v>Afaz Tobacco  Company .</v>
      </c>
    </row>
    <row r="2" spans="1:30" ht="30" customHeight="1">
      <c r="A2" s="217" t="str">
        <f>'1'!A2</f>
        <v>Marketing Department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63"/>
      <c r="R2" s="25"/>
      <c r="S2" s="25"/>
      <c r="T2" s="25"/>
      <c r="U2" s="25"/>
      <c r="V2" s="25"/>
      <c r="W2" s="25"/>
      <c r="X2" s="25"/>
      <c r="Y2" s="25"/>
      <c r="Z2" s="25"/>
      <c r="AD2" s="55" t="str">
        <f>'1'!A2</f>
        <v>Marketing Department</v>
      </c>
    </row>
    <row r="3" spans="1:30" ht="30" customHeight="1">
      <c r="A3" s="220" t="str">
        <f>'1'!A3</f>
        <v>Month:October-2026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2"/>
      <c r="R3" s="25"/>
      <c r="S3" s="25"/>
      <c r="T3" s="25"/>
      <c r="U3" s="25"/>
      <c r="V3" s="25"/>
      <c r="W3" s="25"/>
      <c r="X3" s="25"/>
      <c r="Y3" s="25"/>
      <c r="Z3" s="25"/>
      <c r="AD3" s="55" t="str">
        <f>'1'!A3</f>
        <v>Month:October-2026</v>
      </c>
    </row>
    <row r="4" spans="1:30" ht="30" customHeight="1">
      <c r="A4" s="223" t="str">
        <f>'1'!A4</f>
        <v>Daily Sales &amp; Closing Stock Information.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92"/>
      <c r="R4" s="25"/>
      <c r="S4" s="25"/>
      <c r="T4" s="25"/>
      <c r="U4" s="25"/>
      <c r="V4" s="25"/>
      <c r="W4" s="25"/>
      <c r="X4" s="25"/>
      <c r="Y4" s="25"/>
      <c r="Z4" s="25"/>
      <c r="AD4" s="55" t="str">
        <f>'1'!A4</f>
        <v>Daily Sales &amp; Closing Stock Information.</v>
      </c>
    </row>
    <row r="5" spans="1:30" ht="25.5" customHeight="1">
      <c r="A5" s="285" t="s">
        <v>474</v>
      </c>
      <c r="B5" s="286"/>
      <c r="C5" s="286"/>
      <c r="D5" s="286"/>
      <c r="E5" s="286"/>
      <c r="F5" s="286"/>
      <c r="G5" s="286"/>
      <c r="H5" s="286"/>
      <c r="I5" s="286"/>
      <c r="J5" s="286"/>
      <c r="K5" s="286"/>
      <c r="L5" s="286"/>
      <c r="M5" s="287"/>
      <c r="N5" s="293"/>
      <c r="O5" s="286"/>
      <c r="P5" s="294"/>
      <c r="Q5" s="287"/>
      <c r="R5" s="25"/>
      <c r="S5" s="25"/>
      <c r="T5" s="25"/>
      <c r="U5" s="25"/>
      <c r="V5" s="25"/>
      <c r="W5" s="25"/>
      <c r="X5" s="25"/>
      <c r="Y5" s="25"/>
      <c r="Z5" s="25"/>
    </row>
    <row r="6" spans="1:30" ht="30" customHeight="1">
      <c r="A6" s="164"/>
      <c r="B6" s="165"/>
      <c r="C6" s="166"/>
      <c r="D6" s="167"/>
      <c r="E6" s="167"/>
      <c r="F6" s="167"/>
      <c r="G6" s="167"/>
      <c r="H6" s="167"/>
      <c r="I6" s="167"/>
      <c r="J6" s="167"/>
      <c r="K6" s="167"/>
      <c r="L6" s="167"/>
      <c r="M6" s="167"/>
      <c r="N6" s="167"/>
      <c r="O6" s="167"/>
      <c r="P6" s="295"/>
      <c r="Q6" s="296"/>
      <c r="R6" s="25"/>
      <c r="S6" s="25"/>
      <c r="T6" s="25"/>
      <c r="U6" s="25"/>
      <c r="V6" s="25"/>
      <c r="W6" s="25"/>
      <c r="X6" s="25"/>
      <c r="Y6" s="25"/>
      <c r="Z6" s="25"/>
    </row>
    <row r="7" spans="1:30" ht="60" customHeight="1">
      <c r="A7" s="168" t="s">
        <v>7</v>
      </c>
      <c r="B7" s="169" t="s">
        <v>8</v>
      </c>
      <c r="C7" s="170" t="s">
        <v>9</v>
      </c>
      <c r="D7" s="171" t="s">
        <v>475</v>
      </c>
      <c r="E7" s="172" t="s">
        <v>476</v>
      </c>
      <c r="F7" s="173" t="s">
        <v>477</v>
      </c>
      <c r="G7" s="174" t="s">
        <v>478</v>
      </c>
      <c r="H7" s="175" t="s">
        <v>479</v>
      </c>
      <c r="I7" s="176" t="s">
        <v>480</v>
      </c>
      <c r="J7" s="177" t="s">
        <v>481</v>
      </c>
      <c r="K7" s="178" t="s">
        <v>482</v>
      </c>
      <c r="L7" s="179" t="s">
        <v>483</v>
      </c>
      <c r="M7" s="180" t="s">
        <v>484</v>
      </c>
      <c r="N7" s="170" t="s">
        <v>485</v>
      </c>
      <c r="O7" s="181" t="s">
        <v>486</v>
      </c>
      <c r="P7" s="182" t="s">
        <v>17</v>
      </c>
      <c r="Q7" s="182" t="s">
        <v>18</v>
      </c>
      <c r="R7" s="25"/>
      <c r="S7" s="25"/>
      <c r="T7" s="25"/>
      <c r="U7" s="25"/>
      <c r="V7" s="25"/>
      <c r="W7" s="25"/>
      <c r="X7" s="25"/>
      <c r="Y7" s="25"/>
      <c r="Z7" s="25"/>
    </row>
    <row r="8" spans="1:30" ht="30" customHeight="1">
      <c r="A8" s="183">
        <v>1</v>
      </c>
      <c r="B8" s="288" t="s">
        <v>35</v>
      </c>
      <c r="C8" s="184" t="s">
        <v>36</v>
      </c>
      <c r="D8" s="185">
        <v>0</v>
      </c>
      <c r="E8" s="186">
        <f t="shared" ref="E8:E12" si="0">D8/26</f>
        <v>0</v>
      </c>
      <c r="F8" s="187">
        <f>Target.!J8</f>
        <v>0</v>
      </c>
      <c r="G8" s="188">
        <f>'STD &amp; ADS'!Q8</f>
        <v>0.68</v>
      </c>
      <c r="H8" s="189">
        <f>'STD &amp; ADS'!J8</f>
        <v>2.52</v>
      </c>
      <c r="I8" s="190">
        <f t="shared" ref="I8:I12" si="1">H8/26</f>
        <v>9.6923076923076917E-2</v>
      </c>
      <c r="J8" s="191">
        <f t="shared" ref="J8:J12" si="2">(F8-H8)/26</f>
        <v>-9.6923076923076917E-2</v>
      </c>
      <c r="K8" s="192">
        <f>J8*P3</f>
        <v>0</v>
      </c>
      <c r="L8" s="193">
        <f t="shared" ref="L8:L12" si="3">D8-K8</f>
        <v>0</v>
      </c>
      <c r="M8" s="194">
        <f t="shared" ref="M8:M13" si="4">IF(F8=0,0,E8/F8)</f>
        <v>0</v>
      </c>
      <c r="N8" s="195">
        <f t="shared" ref="N8:N12" si="5">I8-G8</f>
        <v>-0.58307692307692316</v>
      </c>
      <c r="O8" s="196"/>
      <c r="P8" s="197"/>
      <c r="Q8" s="239"/>
      <c r="R8" s="25"/>
      <c r="S8" s="25"/>
      <c r="T8" s="25"/>
      <c r="U8" s="25"/>
      <c r="V8" s="25"/>
      <c r="W8" s="25"/>
      <c r="X8" s="25"/>
      <c r="Y8" s="25"/>
      <c r="Z8" s="25"/>
    </row>
    <row r="9" spans="1:30" ht="30" customHeight="1">
      <c r="A9" s="183">
        <v>2</v>
      </c>
      <c r="B9" s="289"/>
      <c r="C9" s="184" t="s">
        <v>35</v>
      </c>
      <c r="D9" s="185">
        <v>0</v>
      </c>
      <c r="E9" s="186">
        <f t="shared" si="0"/>
        <v>0</v>
      </c>
      <c r="F9" s="187">
        <f>Target.!J9</f>
        <v>0</v>
      </c>
      <c r="G9" s="188">
        <f>'STD &amp; ADS'!Q9</f>
        <v>0.47500000000000003</v>
      </c>
      <c r="H9" s="189">
        <f>'STD &amp; ADS'!J9</f>
        <v>2.09</v>
      </c>
      <c r="I9" s="190">
        <f t="shared" si="1"/>
        <v>8.0384615384615374E-2</v>
      </c>
      <c r="J9" s="191">
        <f t="shared" si="2"/>
        <v>-8.0384615384615374E-2</v>
      </c>
      <c r="K9" s="192">
        <f>J9*P3</f>
        <v>0</v>
      </c>
      <c r="L9" s="193">
        <f t="shared" si="3"/>
        <v>0</v>
      </c>
      <c r="M9" s="194">
        <f t="shared" si="4"/>
        <v>0</v>
      </c>
      <c r="N9" s="195">
        <f t="shared" si="5"/>
        <v>-0.39461538461538465</v>
      </c>
      <c r="O9" s="198"/>
      <c r="P9" s="199"/>
      <c r="Q9" s="240"/>
      <c r="R9" s="25"/>
      <c r="S9" s="25"/>
      <c r="T9" s="25"/>
      <c r="U9" s="25"/>
      <c r="V9" s="25"/>
      <c r="W9" s="25"/>
      <c r="X9" s="25"/>
      <c r="Y9" s="25"/>
      <c r="Z9" s="25"/>
    </row>
    <row r="10" spans="1:30" ht="30" customHeight="1">
      <c r="A10" s="183">
        <v>3</v>
      </c>
      <c r="B10" s="289"/>
      <c r="C10" s="200" t="s">
        <v>37</v>
      </c>
      <c r="D10" s="185">
        <v>0</v>
      </c>
      <c r="E10" s="186">
        <f t="shared" si="0"/>
        <v>0</v>
      </c>
      <c r="F10" s="187">
        <f>Target.!J10</f>
        <v>0</v>
      </c>
      <c r="G10" s="188">
        <f>'STD &amp; ADS'!Q10</f>
        <v>0.41</v>
      </c>
      <c r="H10" s="189">
        <f>'STD &amp; ADS'!J10</f>
        <v>1.27</v>
      </c>
      <c r="I10" s="190">
        <f t="shared" si="1"/>
        <v>4.8846153846153845E-2</v>
      </c>
      <c r="J10" s="191">
        <f t="shared" si="2"/>
        <v>-4.8846153846153845E-2</v>
      </c>
      <c r="K10" s="192">
        <f>J10*P3</f>
        <v>0</v>
      </c>
      <c r="L10" s="193">
        <f t="shared" si="3"/>
        <v>0</v>
      </c>
      <c r="M10" s="194">
        <f t="shared" si="4"/>
        <v>0</v>
      </c>
      <c r="N10" s="195">
        <f t="shared" si="5"/>
        <v>-0.36115384615384616</v>
      </c>
      <c r="O10" s="201"/>
      <c r="P10" s="202"/>
      <c r="Q10" s="240"/>
      <c r="R10" s="25"/>
      <c r="S10" s="25"/>
      <c r="T10" s="25"/>
      <c r="U10" s="25"/>
      <c r="V10" s="25"/>
      <c r="W10" s="25"/>
      <c r="X10" s="25"/>
      <c r="Y10" s="25"/>
      <c r="Z10" s="25"/>
    </row>
    <row r="11" spans="1:30" ht="30" customHeight="1">
      <c r="A11" s="183">
        <v>4</v>
      </c>
      <c r="B11" s="289"/>
      <c r="C11" s="200" t="s">
        <v>38</v>
      </c>
      <c r="D11" s="185">
        <v>0</v>
      </c>
      <c r="E11" s="186">
        <f t="shared" si="0"/>
        <v>0</v>
      </c>
      <c r="F11" s="187">
        <f>Target.!J11</f>
        <v>0</v>
      </c>
      <c r="G11" s="188">
        <f>'STD &amp; ADS'!Q11</f>
        <v>6.5000000000000002E-2</v>
      </c>
      <c r="H11" s="189">
        <f>'STD &amp; ADS'!J11</f>
        <v>0.26</v>
      </c>
      <c r="I11" s="190">
        <f t="shared" si="1"/>
        <v>0.01</v>
      </c>
      <c r="J11" s="191">
        <f t="shared" si="2"/>
        <v>-0.01</v>
      </c>
      <c r="K11" s="192">
        <f>J11*P3</f>
        <v>0</v>
      </c>
      <c r="L11" s="193">
        <f t="shared" si="3"/>
        <v>0</v>
      </c>
      <c r="M11" s="194">
        <f t="shared" si="4"/>
        <v>0</v>
      </c>
      <c r="N11" s="195">
        <f t="shared" si="5"/>
        <v>-5.5E-2</v>
      </c>
      <c r="O11" s="201"/>
      <c r="P11" s="203"/>
      <c r="Q11" s="240"/>
      <c r="R11" s="25"/>
      <c r="S11" s="25"/>
      <c r="T11" s="25"/>
      <c r="U11" s="25"/>
      <c r="V11" s="25"/>
      <c r="W11" s="25"/>
      <c r="X11" s="25"/>
      <c r="Y11" s="25"/>
      <c r="Z11" s="25"/>
    </row>
    <row r="12" spans="1:30" ht="30" customHeight="1">
      <c r="A12" s="183">
        <v>5</v>
      </c>
      <c r="B12" s="290"/>
      <c r="C12" s="200" t="s">
        <v>39</v>
      </c>
      <c r="D12" s="185">
        <v>0</v>
      </c>
      <c r="E12" s="186">
        <f t="shared" si="0"/>
        <v>0</v>
      </c>
      <c r="F12" s="187">
        <f>Target.!J12</f>
        <v>0</v>
      </c>
      <c r="G12" s="188">
        <f>'STD &amp; ADS'!Q12</f>
        <v>0.59499999999999997</v>
      </c>
      <c r="H12" s="189">
        <f>'STD &amp; ADS'!J12</f>
        <v>2.4</v>
      </c>
      <c r="I12" s="190">
        <f t="shared" si="1"/>
        <v>9.2307692307692299E-2</v>
      </c>
      <c r="J12" s="191">
        <f t="shared" si="2"/>
        <v>-9.2307692307692299E-2</v>
      </c>
      <c r="K12" s="192">
        <f>J12*P3</f>
        <v>0</v>
      </c>
      <c r="L12" s="193">
        <f t="shared" si="3"/>
        <v>0</v>
      </c>
      <c r="M12" s="194">
        <f t="shared" si="4"/>
        <v>0</v>
      </c>
      <c r="N12" s="195">
        <f t="shared" si="5"/>
        <v>-0.50269230769230766</v>
      </c>
      <c r="O12" s="201"/>
      <c r="P12" s="202"/>
      <c r="Q12" s="240"/>
      <c r="R12" s="25"/>
      <c r="S12" s="25"/>
      <c r="T12" s="25"/>
      <c r="U12" s="25"/>
      <c r="V12" s="25"/>
      <c r="W12" s="25"/>
      <c r="X12" s="25"/>
      <c r="Y12" s="25"/>
      <c r="Z12" s="25"/>
    </row>
    <row r="13" spans="1:30" ht="30" customHeight="1">
      <c r="A13" s="204" t="s">
        <v>40</v>
      </c>
      <c r="B13" s="205"/>
      <c r="C13" s="206"/>
      <c r="D13" s="207">
        <f t="shared" ref="D13:L13" si="6">SUM(D8:D12)</f>
        <v>0</v>
      </c>
      <c r="E13" s="208">
        <f t="shared" si="6"/>
        <v>0</v>
      </c>
      <c r="F13" s="209">
        <f t="shared" si="6"/>
        <v>0</v>
      </c>
      <c r="G13" s="210">
        <f t="shared" si="6"/>
        <v>2.2249999999999996</v>
      </c>
      <c r="H13" s="208">
        <f t="shared" si="6"/>
        <v>8.5399999999999991</v>
      </c>
      <c r="I13" s="208">
        <f t="shared" si="6"/>
        <v>0.32846153846153842</v>
      </c>
      <c r="J13" s="211">
        <f t="shared" si="6"/>
        <v>-0.32846153846153842</v>
      </c>
      <c r="K13" s="211">
        <f t="shared" si="6"/>
        <v>0</v>
      </c>
      <c r="L13" s="211">
        <f t="shared" si="6"/>
        <v>0</v>
      </c>
      <c r="M13" s="211">
        <f t="shared" si="4"/>
        <v>0</v>
      </c>
      <c r="N13" s="211">
        <f>SUM(N8:N12)</f>
        <v>-1.8965384615384617</v>
      </c>
      <c r="O13" s="212"/>
      <c r="P13" s="213">
        <f>SUM(P8:P12)</f>
        <v>0</v>
      </c>
      <c r="Q13" s="213"/>
      <c r="R13" s="25"/>
      <c r="S13" s="25"/>
      <c r="T13" s="25"/>
      <c r="U13" s="25"/>
      <c r="V13" s="25"/>
      <c r="W13" s="25"/>
      <c r="X13" s="25"/>
      <c r="Y13" s="25"/>
      <c r="Z13" s="25"/>
    </row>
    <row r="14" spans="1:30" ht="30" customHeight="1">
      <c r="A14" s="50"/>
      <c r="B14" s="50"/>
      <c r="C14" s="51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23"/>
      <c r="Q14" s="23"/>
      <c r="R14" s="25"/>
      <c r="S14" s="25"/>
      <c r="T14" s="25"/>
      <c r="U14" s="25"/>
      <c r="V14" s="25"/>
      <c r="W14" s="25"/>
      <c r="X14" s="25"/>
      <c r="Y14" s="25"/>
      <c r="Z14" s="25"/>
    </row>
    <row r="15" spans="1:30" ht="18.75" customHeight="1">
      <c r="A15" s="25"/>
      <c r="B15" s="50"/>
      <c r="C15" s="51"/>
      <c r="D15" s="51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30" ht="18.75" customHeight="1">
      <c r="A16" s="25"/>
      <c r="B16" s="50"/>
      <c r="C16" s="51"/>
      <c r="D16" s="51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spans="1:26" ht="18.75" customHeight="1">
      <c r="A17" s="25"/>
      <c r="B17" s="50"/>
      <c r="C17" s="51"/>
      <c r="D17" s="51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 ht="18.75" customHeight="1">
      <c r="A18" s="25"/>
      <c r="B18" s="50"/>
      <c r="C18" s="51"/>
      <c r="D18" s="51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spans="1:26" ht="18.75" customHeight="1">
      <c r="A19" s="25"/>
      <c r="B19" s="50"/>
      <c r="C19" s="51"/>
      <c r="D19" s="51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spans="1:26" ht="18.75" customHeight="1">
      <c r="A20" s="25"/>
      <c r="B20" s="50"/>
      <c r="C20" s="51"/>
      <c r="D20" s="51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spans="1:26" ht="18.75" customHeight="1">
      <c r="A21" s="25"/>
      <c r="B21" s="50"/>
      <c r="C21" s="51"/>
      <c r="D21" s="51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 ht="18.75" customHeight="1">
      <c r="A22" s="25"/>
      <c r="B22" s="50"/>
      <c r="C22" s="51"/>
      <c r="D22" s="51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spans="1:26" ht="25.5" customHeight="1">
      <c r="A23" s="25"/>
      <c r="B23" s="50"/>
      <c r="C23" s="51"/>
      <c r="D23" s="51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 ht="18.75" customHeight="1">
      <c r="A24" s="25"/>
      <c r="B24" s="50"/>
      <c r="C24" s="51"/>
      <c r="D24" s="51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 ht="18.75" customHeight="1">
      <c r="A25" s="25"/>
      <c r="B25" s="50"/>
      <c r="C25" s="51"/>
      <c r="D25" s="51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ht="18.75" customHeight="1">
      <c r="A26" s="25"/>
      <c r="B26" s="50"/>
      <c r="C26" s="51"/>
      <c r="D26" s="51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 ht="18.75" customHeight="1">
      <c r="A27" s="25"/>
      <c r="B27" s="50"/>
      <c r="C27" s="51"/>
      <c r="D27" s="51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ht="18.75" customHeight="1">
      <c r="A28" s="25"/>
      <c r="B28" s="50"/>
      <c r="C28" s="51"/>
      <c r="D28" s="51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ht="18.75" customHeight="1">
      <c r="A29" s="25"/>
      <c r="B29" s="50"/>
      <c r="C29" s="51"/>
      <c r="D29" s="51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 ht="18.75" customHeight="1">
      <c r="A30" s="25"/>
      <c r="B30" s="50"/>
      <c r="C30" s="51"/>
      <c r="D30" s="51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ht="34.5" customHeight="1">
      <c r="A31" s="25"/>
      <c r="B31" s="50"/>
      <c r="C31" s="51"/>
      <c r="D31" s="51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ht="18.75" customHeight="1">
      <c r="A32" s="25"/>
      <c r="B32" s="50"/>
      <c r="C32" s="51"/>
      <c r="D32" s="51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 ht="18.75" customHeight="1">
      <c r="A33" s="25"/>
      <c r="B33" s="50"/>
      <c r="C33" s="51"/>
      <c r="D33" s="51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 ht="18.75" customHeight="1">
      <c r="A34" s="25"/>
      <c r="B34" s="50"/>
      <c r="C34" s="51"/>
      <c r="D34" s="51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 ht="18.75" customHeight="1">
      <c r="A35" s="25"/>
      <c r="B35" s="50"/>
      <c r="C35" s="51"/>
      <c r="D35" s="51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 ht="18.75" customHeight="1">
      <c r="A36" s="25"/>
      <c r="B36" s="50"/>
      <c r="C36" s="51"/>
      <c r="D36" s="51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 ht="18.75" customHeight="1">
      <c r="A37" s="25"/>
      <c r="B37" s="50"/>
      <c r="C37" s="51"/>
      <c r="D37" s="51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 ht="39" customHeight="1">
      <c r="A38" s="25"/>
      <c r="B38" s="50"/>
      <c r="C38" s="51"/>
      <c r="D38" s="51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 ht="33" customHeight="1">
      <c r="A39" s="25"/>
      <c r="B39" s="50"/>
      <c r="C39" s="51"/>
      <c r="D39" s="51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 ht="18.75" customHeight="1">
      <c r="A40" s="25"/>
      <c r="B40" s="50"/>
      <c r="C40" s="51"/>
      <c r="D40" s="51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 ht="18.75" customHeight="1">
      <c r="A41" s="25"/>
      <c r="B41" s="50"/>
      <c r="C41" s="51"/>
      <c r="D41" s="51"/>
      <c r="E41" s="51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 ht="18.75" customHeight="1">
      <c r="A42" s="25"/>
      <c r="B42" s="50"/>
      <c r="C42" s="51"/>
      <c r="D42" s="51"/>
      <c r="E42" s="51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 ht="18.75" customHeight="1">
      <c r="A43" s="25"/>
      <c r="B43" s="50"/>
      <c r="C43" s="51"/>
      <c r="D43" s="51"/>
      <c r="E43" s="51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 ht="18.75" customHeight="1">
      <c r="A44" s="25"/>
      <c r="B44" s="50"/>
      <c r="C44" s="51"/>
      <c r="D44" s="51"/>
      <c r="E44" s="51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 ht="18.75" customHeight="1">
      <c r="A45" s="25"/>
      <c r="B45" s="50"/>
      <c r="C45" s="51"/>
      <c r="D45" s="51"/>
      <c r="E45" s="51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 ht="18.75" customHeight="1">
      <c r="A46" s="25"/>
      <c r="B46" s="50"/>
      <c r="C46" s="51"/>
      <c r="D46" s="51"/>
      <c r="E46" s="51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 ht="18.75" customHeight="1">
      <c r="A47" s="25"/>
      <c r="B47" s="50"/>
      <c r="C47" s="51"/>
      <c r="D47" s="51"/>
      <c r="E47" s="51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 ht="18.75" customHeight="1">
      <c r="A48" s="25"/>
      <c r="B48" s="50"/>
      <c r="C48" s="51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 ht="18.75" customHeight="1">
      <c r="A49" s="25"/>
      <c r="B49" s="50"/>
      <c r="C49" s="51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 ht="18.75" customHeight="1">
      <c r="A50" s="25"/>
      <c r="B50" s="50"/>
      <c r="C50" s="51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 ht="18.75" customHeight="1">
      <c r="A51" s="25"/>
      <c r="B51" s="50"/>
      <c r="C51" s="51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 ht="18.75" customHeight="1">
      <c r="A52" s="25"/>
      <c r="B52" s="50"/>
      <c r="C52" s="51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 ht="18.75" customHeight="1">
      <c r="A53" s="25"/>
      <c r="B53" s="50"/>
      <c r="C53" s="51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 ht="18.75" customHeight="1">
      <c r="A54" s="25"/>
      <c r="B54" s="50"/>
      <c r="C54" s="51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 ht="18.75" customHeight="1">
      <c r="A55" s="25"/>
      <c r="B55" s="50"/>
      <c r="C55" s="51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 ht="18.75" customHeight="1">
      <c r="A56" s="25"/>
      <c r="B56" s="50"/>
      <c r="C56" s="51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 ht="18.75" customHeight="1">
      <c r="A57" s="25"/>
      <c r="B57" s="50"/>
      <c r="C57" s="51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 ht="18.75" customHeight="1">
      <c r="A58" s="25"/>
      <c r="B58" s="50"/>
      <c r="C58" s="51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 ht="18.75" customHeight="1">
      <c r="A59" s="25"/>
      <c r="B59" s="50"/>
      <c r="C59" s="51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 ht="18.75" customHeight="1">
      <c r="A60" s="25"/>
      <c r="B60" s="50"/>
      <c r="C60" s="51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 ht="18.75" customHeight="1">
      <c r="A61" s="25"/>
      <c r="B61" s="50"/>
      <c r="C61" s="51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 ht="18.75" customHeight="1">
      <c r="A62" s="25"/>
      <c r="B62" s="50"/>
      <c r="C62" s="51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 ht="18.75" customHeight="1">
      <c r="A63" s="25"/>
      <c r="B63" s="50"/>
      <c r="C63" s="51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 ht="18.75" customHeight="1">
      <c r="A64" s="25"/>
      <c r="B64" s="50"/>
      <c r="C64" s="51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ht="18.75" customHeight="1">
      <c r="A65" s="25"/>
      <c r="B65" s="50"/>
      <c r="C65" s="51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 ht="18.75" customHeight="1">
      <c r="A66" s="25"/>
      <c r="B66" s="50"/>
      <c r="C66" s="51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ht="18.75" customHeight="1">
      <c r="A67" s="25"/>
      <c r="B67" s="50"/>
      <c r="C67" s="51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ht="18.75" customHeight="1">
      <c r="A68" s="25"/>
      <c r="B68" s="50"/>
      <c r="C68" s="51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ht="18.75" customHeight="1">
      <c r="A69" s="25"/>
      <c r="B69" s="50"/>
      <c r="C69" s="51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ht="18.75" customHeight="1">
      <c r="A70" s="25"/>
      <c r="B70" s="50"/>
      <c r="C70" s="51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ht="18.75" customHeight="1">
      <c r="A71" s="25"/>
      <c r="B71" s="50"/>
      <c r="C71" s="51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ht="18.75" customHeight="1">
      <c r="A72" s="25"/>
      <c r="B72" s="50"/>
      <c r="C72" s="51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ht="18.75" customHeight="1">
      <c r="A73" s="25"/>
      <c r="B73" s="50"/>
      <c r="C73" s="51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ht="18.75" customHeight="1">
      <c r="A74" s="25"/>
      <c r="B74" s="50"/>
      <c r="C74" s="51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ht="18.75" customHeight="1">
      <c r="A75" s="25"/>
      <c r="B75" s="50"/>
      <c r="C75" s="51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ht="18.75" customHeight="1">
      <c r="A76" s="25"/>
      <c r="B76" s="50"/>
      <c r="C76" s="51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ht="18.75" customHeight="1">
      <c r="A77" s="25"/>
      <c r="B77" s="50"/>
      <c r="C77" s="51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ht="18.75" customHeight="1">
      <c r="A78" s="25"/>
      <c r="B78" s="50"/>
      <c r="C78" s="51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ht="18.75" customHeight="1">
      <c r="A79" s="25"/>
      <c r="B79" s="50"/>
      <c r="C79" s="51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ht="18.75" customHeight="1">
      <c r="A80" s="25"/>
      <c r="B80" s="50"/>
      <c r="C80" s="51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ht="18.75" customHeight="1">
      <c r="A81" s="25"/>
      <c r="B81" s="50"/>
      <c r="C81" s="51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18.75" customHeight="1">
      <c r="A82" s="25"/>
      <c r="B82" s="50"/>
      <c r="C82" s="51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18.75" customHeight="1">
      <c r="A83" s="25"/>
      <c r="B83" s="50"/>
      <c r="C83" s="51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18.75" customHeight="1">
      <c r="A84" s="25"/>
      <c r="B84" s="50"/>
      <c r="C84" s="51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8.75" customHeight="1">
      <c r="A85" s="25"/>
      <c r="B85" s="50"/>
      <c r="C85" s="51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8.75" customHeight="1">
      <c r="A86" s="25"/>
      <c r="B86" s="50"/>
      <c r="C86" s="51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8.75" customHeight="1">
      <c r="A87" s="25"/>
      <c r="B87" s="50"/>
      <c r="C87" s="51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8.75" customHeight="1">
      <c r="A88" s="25"/>
      <c r="B88" s="50"/>
      <c r="C88" s="51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8.75" customHeight="1">
      <c r="A89" s="25"/>
      <c r="B89" s="50"/>
      <c r="C89" s="51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8.75" customHeight="1">
      <c r="A90" s="25"/>
      <c r="B90" s="50"/>
      <c r="C90" s="51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8.75" customHeight="1">
      <c r="A91" s="25"/>
      <c r="B91" s="50"/>
      <c r="C91" s="51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8.75" customHeight="1">
      <c r="A92" s="25"/>
      <c r="B92" s="50"/>
      <c r="C92" s="51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8.75" customHeight="1">
      <c r="A93" s="25"/>
      <c r="B93" s="50"/>
      <c r="C93" s="51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8.75" customHeight="1">
      <c r="A94" s="25"/>
      <c r="B94" s="50"/>
      <c r="C94" s="51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8.75" customHeight="1">
      <c r="A95" s="25"/>
      <c r="B95" s="50"/>
      <c r="C95" s="51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8.75" customHeight="1">
      <c r="A96" s="25"/>
      <c r="B96" s="50"/>
      <c r="C96" s="51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6" ht="18.75" customHeight="1">
      <c r="A97" s="25"/>
      <c r="B97" s="50"/>
      <c r="C97" s="51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spans="1:26" ht="18.75" customHeight="1">
      <c r="A98" s="25"/>
      <c r="B98" s="50"/>
      <c r="C98" s="51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spans="1:26" ht="18.75" customHeight="1">
      <c r="A99" s="25"/>
      <c r="B99" s="50"/>
      <c r="C99" s="51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spans="1:26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spans="1:26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spans="1:26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spans="1:26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spans="1:26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spans="1:26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spans="1:26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spans="1:26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spans="1:26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spans="1:26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spans="1:26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spans="1:26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spans="1:26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spans="1:26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spans="1:26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spans="1:26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spans="1:26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spans="1:26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spans="1:26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spans="1:26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spans="1:26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spans="1:26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spans="1:26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spans="1:26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spans="1:26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spans="1:26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spans="1:26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spans="1:26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spans="1:26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spans="1:26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spans="1:26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spans="1:26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spans="1:26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spans="1:26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spans="1:26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spans="1:26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spans="1:26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spans="1:26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spans="1:26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spans="1:26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spans="1:26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spans="1:26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spans="1:26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spans="1:26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spans="1:26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spans="1:26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spans="1:26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spans="1:26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spans="1:26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spans="1:26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spans="1:26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spans="1:26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spans="1:26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spans="1:26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spans="1:26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spans="1:26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spans="1:26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spans="1:26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spans="1:26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spans="1:26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spans="1:26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spans="1:26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spans="1:26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spans="1:26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spans="1:26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spans="1:26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spans="1:26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spans="1:26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spans="1:26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spans="1:26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spans="1:26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spans="1:26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spans="1:26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spans="1:26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spans="1:26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spans="1:26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spans="1:26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spans="1:26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spans="1:26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spans="1:26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spans="1:26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spans="1:26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spans="1:26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spans="1:26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spans="1:26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spans="1:26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spans="1:26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spans="1:26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spans="1:26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spans="1:26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spans="1:26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spans="1:26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spans="1:26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spans="1:26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spans="1:26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spans="1:26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spans="1:26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spans="1:26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spans="1:26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spans="1:26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spans="1:26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spans="1:26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spans="1:26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spans="1:26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spans="1:26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spans="1:26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spans="1:26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spans="1:26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spans="1:26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spans="1:26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spans="1:26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spans="1:26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spans="1:26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spans="1:26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spans="1:26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spans="1:26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spans="1:26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spans="1:26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spans="1:26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spans="1:26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spans="1:26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5:M5"/>
    <mergeCell ref="B8:B12"/>
    <mergeCell ref="Q8:Q12"/>
    <mergeCell ref="A1:Q1"/>
    <mergeCell ref="A2:Q2"/>
    <mergeCell ref="A3:Q3"/>
    <mergeCell ref="A4:Q4"/>
    <mergeCell ref="N5:O5"/>
    <mergeCell ref="P5:Q5"/>
    <mergeCell ref="P6:Q6"/>
  </mergeCells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STD &amp; ADS</vt:lpstr>
      <vt:lpstr>Target.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Montaherul</dc:creator>
  <cp:lastModifiedBy>montaherul 26</cp:lastModifiedBy>
  <dcterms:created xsi:type="dcterms:W3CDTF">2026-10-05T15:49:41Z</dcterms:created>
  <dcterms:modified xsi:type="dcterms:W3CDTF">2026-10-05T15:49:41Z</dcterms:modified>
</cp:coreProperties>
</file>