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res\excel\docs\propuestos\"/>
    </mc:Choice>
  </mc:AlternateContent>
  <xr:revisionPtr revIDLastSave="0" documentId="13_ncr:1_{BAA23459-E8E7-411D-9713-4484C480D1B3}" xr6:coauthVersionLast="47" xr6:coauthVersionMax="47" xr10:uidLastSave="{00000000-0000-0000-0000-000000000000}"/>
  <bookViews>
    <workbookView xWindow="-28920" yWindow="-120" windowWidth="29040" windowHeight="16440" xr2:uid="{F4F91A83-7EF6-4F89-B02D-317C6EFCF023}"/>
  </bookViews>
  <sheets>
    <sheet name="Marcas" sheetId="1" r:id="rId1"/>
    <sheet name="Explicación ejercici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<sst xmlns="http://schemas.openxmlformats.org/spreadsheetml/2006/main" count="19" uniqueCount="17">
  <si>
    <t>Ponte fuerte con Monteserín</t>
  </si>
  <si>
    <t>Peso</t>
  </si>
  <si>
    <t>Repeticiones</t>
  </si>
  <si>
    <t>Press banca</t>
  </si>
  <si>
    <t>Sentadilla</t>
  </si>
  <si>
    <t>Peso muerto</t>
  </si>
  <si>
    <t>Dominadas</t>
  </si>
  <si>
    <t>Ejercicio</t>
  </si>
  <si>
    <t>Id</t>
  </si>
  <si>
    <t>Ir a explicación de los ejercicios</t>
  </si>
  <si>
    <t>Press Banca</t>
  </si>
  <si>
    <t>Peso Muerto</t>
  </si>
  <si>
    <t>-- La distancia entre manos será la que permite mantener los codos en ángulo recto. -- Apoyaremos la barra en la base de la palma de la mano, en la línea que conecta la almoahdilla del pulgar y del meñique. -- Los pies estarán apoyados en el suelo, y caminaremos hacia atrás de tal forma que la espalda se arquee.-- Juntaremos los omoplatos.-- En los momentos más intensos, también empujaremos con los pies.</t>
  </si>
  <si>
    <t>La distancia entre manos será La que permite mantener los codos en ángulo recto. -- Apoyaremos La barra en La base de La palma de La mano, en La línea que conecta La almoahdilla del pulgar y del meñique. -- los pies estarán apoyados en el suelo, y caminaremos hacia atrás de tal forma que La espalda se arquee.-- Juntaremos los omoplatos.-- en los momentos más intensos, también empujaremos con los pies.</t>
  </si>
  <si>
    <t>Tomamos aire arriba y tensamos dorsales y culo. Bajamos en apnea. Subimos expulsando el aire.</t>
  </si>
  <si>
    <t>Empezaremos colocando la barra a pocos centímetros de las tibias. -- Justo antes de la subida, tomaremos aire (bracing), generando tension sacando culo, pecho y aletas, arqueando la espalda y rotando los hombros hacia afuera, como para partir la espalda.-- Realizaremos la subida en apnea. -- Apoyaremos la barra en el suelo después de cada repetición. Por eso se llama peso muerto.</t>
  </si>
  <si>
    <t>Antes de la subida haremos una retracción escapular.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</si>
</sst>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5"/>
      <color rgb="FFFFFFFF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2" fillId="2" borderId="0" xfId="0" applyFont="1" applyFill="1"/>
    <xf numFmtId="0" fontId="5" fillId="0" borderId="0" xfId="0" applyFont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Marcas!$D$13</c:f>
              <c:strCache>
                <c:ptCount val="1"/>
                <c:pt idx="0">
                  <c:v>Peso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Marcas!$C$14:$C$16</c:f>
              <c:strCache>
                <c:ptCount val="3"/>
                <c:pt idx="0">
                  <c:v>Press banca</c:v>
                </c:pt>
                <c:pt idx="1">
                  <c:v>Sentadilla</c:v>
                </c:pt>
                <c:pt idx="2">
                  <c:v>Peso muerto</c:v>
                </c:pt>
              </c:strCache>
            </c:strRef>
          </c:cat>
          <c:val>
            <c:numRef>
              <c:f>Marcas!$D$14:$D$16</c:f>
              <c:numCache>
                <c:formatCode>General</c:formatCode>
                <c:ptCount val="3"/>
                <c:pt idx="0">
                  <c:v>80</c:v>
                </c:pt>
                <c:pt idx="1">
                  <c:v>100</c:v>
                </c:pt>
                <c:pt idx="2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0-4070-B40A-A2BC9AB8C21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84540928"/>
        <c:axId val="584540448"/>
      </c:barChart>
      <c:catAx>
        <c:axId val="58454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40448"/>
        <c:crosses val="autoZero"/>
        <c:auto val="1"/>
        <c:lblAlgn val="ctr"/>
        <c:lblOffset val="100"/>
        <c:noMultiLvlLbl val="0"/>
      </c:catAx>
      <c:valAx>
        <c:axId val="5845404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454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1009650</xdr:colOff>
      <xdr:row>2</xdr:row>
      <xdr:rowOff>71437</xdr:rowOff>
    </xdr:from>
    <xdr:to>
      <xdr:col>4</xdr:col>
      <xdr:colOff>1519238</xdr:colOff>
      <xdr:row>10</xdr:row>
      <xdr:rowOff>28574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A1560A6-6E1D-7254-E4F5-B4AD5FAC2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1038" y="433387"/>
          <a:ext cx="1638300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12</xdr:row>
      <xdr:rowOff>9524</xdr:rowOff>
    </xdr:from>
    <xdr:to>
      <xdr:col>12</xdr:col>
      <xdr:colOff>0</xdr:colOff>
      <xdr:row>24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FC331F-8D87-1F22-F99C-4BD573F55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AC7F09-D9C7-40C7-B03C-98D4C02D3772}" name="Tabla1" displayName="Tabla1" ref="B13:E17" totalsRowShown="0" headerRowDxfId="5" dataDxfId="4">
  <autoFilter ref="B13:E17" xr:uid="{AAAC7F09-D9C7-40C7-B03C-98D4C02D3772}"/>
  <tableColumns count="4">
    <tableColumn id="1" xr3:uid="{9AAD6788-C1F9-4D4A-9B4F-DD25A4AEE00B}" name="Id" dataDxfId="3"/>
    <tableColumn id="2" xr3:uid="{83200E9A-F34F-4CE1-9185-2C95EB18F7DB}" name="Ejercicio" dataDxfId="2"/>
    <tableColumn id="3" xr3:uid="{687785C6-DD5A-4B74-ABCF-CFA1A66D6F12}" name="Peso" dataDxfId="1"/>
    <tableColumn id="4" xr3:uid="{E64AF8C9-6C91-4DF9-9231-23982CB76FCE}" name="Repeticion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05228-74F8-4D4D-AA04-8DC3E1B9CC4D}">
  <dimension ref="B4:E19"/>
  <sheetViews>
    <sheetView tabSelected="1" topLeftCell="A10" workbookViewId="0">
      <selection activeCell="E18" sqref="E18"/>
    </sheetView>
  </sheetViews>
  <sheetFormatPr baseColWidth="10" defaultRowHeight="15" x14ac:dyDescent="0.25"/>
  <cols>
    <col min="3" max="3" width="18.140625" customWidth="1"/>
    <col min="4" max="4" width="15.85546875" customWidth="1"/>
    <col min="5" max="5" width="23.7109375" customWidth="1"/>
  </cols>
  <sheetData>
    <row r="4" spans="2:5" ht="14.25" customHeight="1" x14ac:dyDescent="0.25">
      <c r="D4" s="3"/>
    </row>
    <row r="5" spans="2:5" ht="14.25" customHeight="1" x14ac:dyDescent="0.25">
      <c r="D5" s="3"/>
    </row>
    <row r="6" spans="2:5" ht="14.25" customHeight="1" x14ac:dyDescent="0.25">
      <c r="D6" s="3"/>
    </row>
    <row r="7" spans="2:5" ht="32.85" customHeight="1" x14ac:dyDescent="0.4">
      <c r="B7" s="4" t="s">
        <v>0</v>
      </c>
      <c r="D7" s="3"/>
    </row>
    <row r="8" spans="2:5" ht="14.25" customHeight="1" x14ac:dyDescent="0.25">
      <c r="D8" s="3"/>
    </row>
    <row r="13" spans="2:5" ht="23.25" x14ac:dyDescent="0.35">
      <c r="B13" s="5" t="s">
        <v>8</v>
      </c>
      <c r="C13" s="1" t="s">
        <v>7</v>
      </c>
      <c r="D13" s="1" t="s">
        <v>1</v>
      </c>
      <c r="E13" s="1" t="s">
        <v>2</v>
      </c>
    </row>
    <row r="14" spans="2:5" ht="23.25" x14ac:dyDescent="0.35">
      <c r="B14" s="2">
        <v>1</v>
      </c>
      <c r="C14" s="2" t="s">
        <v>3</v>
      </c>
      <c r="D14" s="2">
        <v>80</v>
      </c>
      <c r="E14" s="2">
        <v>9</v>
      </c>
    </row>
    <row r="15" spans="2:5" ht="23.25" x14ac:dyDescent="0.35">
      <c r="B15" s="2">
        <v>2</v>
      </c>
      <c r="C15" s="2" t="s">
        <v>4</v>
      </c>
      <c r="D15" s="2">
        <v>100</v>
      </c>
      <c r="E15" s="2">
        <v>6</v>
      </c>
    </row>
    <row r="16" spans="2:5" ht="23.25" x14ac:dyDescent="0.35">
      <c r="B16" s="2">
        <v>3</v>
      </c>
      <c r="C16" s="2" t="s">
        <v>5</v>
      </c>
      <c r="D16" s="2">
        <v>110</v>
      </c>
      <c r="E16" s="2">
        <v>8</v>
      </c>
    </row>
    <row r="17" spans="2:5" ht="23.25" x14ac:dyDescent="0.35">
      <c r="B17" s="2">
        <v>4</v>
      </c>
      <c r="C17" s="2" t="s">
        <v>6</v>
      </c>
      <c r="D17" s="2">
        <v>80</v>
      </c>
      <c r="E17" s="2">
        <v>13</v>
      </c>
    </row>
    <row r="19" spans="2:5" x14ac:dyDescent="0.25">
      <c r="C19" t="s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11A86-73AE-4F8E-B78C-9E2E6D3CB4A8}">
  <dimension ref="B1:C6"/>
  <sheetViews>
    <sheetView workbookViewId="0">
      <selection activeCell="C6" sqref="C6"/>
    </sheetView>
  </sheetViews>
  <sheetFormatPr baseColWidth="10" defaultRowHeight="15" x14ac:dyDescent="0.25"/>
  <cols>
    <col min="2" max="2" width="26.5703125" customWidth="1"/>
    <col min="3" max="3" width="22.140625" customWidth="1"/>
  </cols>
  <sheetData>
    <row r="1" spans="2:3" x14ac:dyDescent="0.25">
      <c r="C1" s="6" t="s">
        <v>12</v>
      </c>
    </row>
    <row r="3" spans="2:3" x14ac:dyDescent="0.25">
      <c r="B3" t="s">
        <v>10</v>
      </c>
      <c r="C3" t="s">
        <v>13</v>
      </c>
    </row>
    <row r="4" spans="2:3" x14ac:dyDescent="0.25">
      <c r="B4" t="s">
        <v>4</v>
      </c>
      <c r="C4" t="s">
        <v>14</v>
      </c>
    </row>
    <row r="5" spans="2:3" x14ac:dyDescent="0.25">
      <c r="B5" t="s">
        <v>11</v>
      </c>
      <c r="C5" t="s">
        <v>15</v>
      </c>
    </row>
    <row r="6" spans="2:3" x14ac:dyDescent="0.25">
      <c r="B6" t="s">
        <v>6</v>
      </c>
      <c r="C6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Marcas</vt:lpstr>
      <vt:lpstr>Explicación ejercicios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Monteserín</dc:creator>
  <cp:lastModifiedBy>Pablo Monteserín</cp:lastModifiedBy>
  <dcterms:created xsi:type="dcterms:W3CDTF">2025-01-21T14:58:13Z</dcterms:created>
  <dcterms:modified xsi:type="dcterms:W3CDTF">2025-01-25T16:29:24Z</dcterms:modified>
</cp:coreProperties>
</file>