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F1CCB5D9-1BE4-421E-A9CF-C025EAF836F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<sst xmlns="http://schemas.openxmlformats.org/spreadsheetml/2006/main" count="480" uniqueCount="273">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</sst>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B5" zoomScaleNormal="90" workbookViewId="0">
      <selection activeCell="E18" sqref="E18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11"/>
      <c r="I9" s="29" t="str">
        <f>IFERROR(VLOOKUP(H9,'[1]MasterData(ห้ามลบ)'!$B$12:$C$45,2,FALSE),"")</f>
        <v/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11"/>
      <c r="F14" s="29" t="str">
        <f>IFERROR(VLOOKUP(E14,'[1]MasterData(ห้ามลบ)'!$B$12:$C$45,2,FALSE),"")</f>
        <v/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11"/>
      <c r="F15" s="29" t="str">
        <f>IFERROR(VLOOKUP(E15,'[1]MasterData(ห้ามลบ)'!$B$12:$C$45,2,FALSE),"")</f>
        <v/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11"/>
      <c r="F16" s="29" t="str">
        <f>IFERROR(VLOOKUP(E16,'[1]MasterData(ห้ามลบ)'!$B$12:$C$45,2,FALSE),"")</f>
        <v/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2024-11-22T09:39:57Z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