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<sst xmlns="http://schemas.openxmlformats.org/spreadsheetml/2006/main" count="491" uniqueCount="276">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</sst>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P1" zoomScaleNormal="90" workbookViewId="0">
      <selection activeCell="W20" sqref="W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74</v>
      </c>
      <c r="Q14" s="29" t="str">
        <f>IFERROR(VLOOKUP(P14,'MasterData(ห้ามลบ)'!$B$12:$C$45,2,FALSE),"")</f>
        <v>006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74</v>
      </c>
      <c r="Q15" s="29" t="str">
        <f>IFERROR(VLOOKUP(P15,'MasterData(ห้ามลบ)'!$B$12:$C$45,2,FALSE),"")</f>
        <v>006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74</v>
      </c>
      <c r="Q16" s="29" t="str">
        <f>IFERROR(VLOOKUP(P16,'MasterData(ห้ามลบ)'!$B$12:$C$45,2,FALSE),"")</f>
        <v>006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2023-06-24T14:04:27Z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