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F13" i="10" l="1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F12" i="10"/>
</calcChain>
</file>

<file path=xl/sharedStrings.xml><?xml version="1.0" encoding="utf-8"?>
<sst xmlns="http://schemas.openxmlformats.org/spreadsheetml/2006/main" count="457" uniqueCount="254">
  <si>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</si>
  <si>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</si>
  <si>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</si>
  <si>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</si>
  <si>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</si>
  <si>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</si>
  <si>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</si>
  <si>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</si>
  <si>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</si>
  <si>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</si>
  <si>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</si>
  <si>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</si>
  <si>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</si>
  <si>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</si>
  <si>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</si>
  <si>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</si>
  <si>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</si>
  <si>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</si>
  <si>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</si>
  <si>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</si>
  <si>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</si>
  <si>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</si>
  <si>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</si>
  <si>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</si>
  <si>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</si>
  <si>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</si>
  <si>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</si>
  <si>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</si>
  <si>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</si>
  <si>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</si>
  <si>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</si>
  <si>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</si>
  <si>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</si>
  <si>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</si>
  <si>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</si>
  <si>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</si>
  <si>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</si>
  <si>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</si>
  <si>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</si>
  <si>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</si>
  <si>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</si>
  <si>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</si>
  <si>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</si>
  <si>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</si>
  <si>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</si>
  <si>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</si>
  <si>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</si>
  <si>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</si>
  <si>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</si>
  <si>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</si>
  <si>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</si>
  <si>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</si>
  <si>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</si>
  <si>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</si>
  <si>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</si>
  <si>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</si>
  <si>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</si>
  <si>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</si>
  <si>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</si>
  <si>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</si>
  <si>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</si>
  <si>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</si>
  <si>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</si>
  <si>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</si>
  <si>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</si>
  <si>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</si>
  <si>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</si>
  <si>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</si>
  <si>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</si>
  <si>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</si>
  <si>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</si>
  <si>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</si>
  <si>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</si>
  <si>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</si>
  <si>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</si>
  <si>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</si>
  <si>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</si>
  <si>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</si>
  <si>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</si>
  <si>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</si>
  <si>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</si>
  <si>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</si>
  <si>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</si>
  <si>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</si>
  <si>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</si>
  <si>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</si>
  <si>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</si>
  <si>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</si>
  <si>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</si>
  <si>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</si>
  <si>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</si>
  <si>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</si>
  <si>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</si>
  <si>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</si>
  <si>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</si>
  <si>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</si>
  <si>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</si>
  <si>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</si>
  <si>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</si>
  <si>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</si>
  <si>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</si>
  <si>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</si>
  <si>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</si>
  <si>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</si>
  <si>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</si>
  <si>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</si>
  <si>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</si>
  <si>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</si>
  <si>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</si>
  <si>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</si>
  <si>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</si>
  <si>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</si>
  <si>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</si>
  <si>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</si>
  <si>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</si>
  <si>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</si>
  <si>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</si>
  <si>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</si>
  <si>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</si>
  <si>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</si>
  <si>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</si>
  <si>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</si>
  <si>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</si>
  <si>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</si>
  <si>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</si>
  <si>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</si>
  <si>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</si>
  <si>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</si>
  <si>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</si>
  <si>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</si>
  <si>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</si>
  <si>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</si>
  <si>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</si>
  <si>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</si>
  <si>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</si>
  <si>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</si>
  <si>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</si>
  <si>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</si>
  <si>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</si>
  <si>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</si>
  <si>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</si>
  <si>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</si>
  <si>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</si>
  <si>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</si>
  <si>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</si>
  <si>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</si>
  <si>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</si>
  <si>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</si>
  <si>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</si>
  <si>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</si>
  <si>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</si>
  <si>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</si>
  <si>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</si>
  <si>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</si>
  <si>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</si>
  <si>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</si>
  <si>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</si>
  <si>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</si>
  <si>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</si>
  <si>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</si>
  <si>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</si>
  <si>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</si>
  <si>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</si>
  <si>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</si>
  <si>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</si>
  <si>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</si>
  <si>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</si>
  <si>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</si>
  <si>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</si>
  <si>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</si>
  <si>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</si>
  <si>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</si>
  <si>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</si>
  <si>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</si>
  <si>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</si>
  <si>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</si>
  <si>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</si>
  <si>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</si>
  <si>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</si>
  <si>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</si>
  <si>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</si>
  <si>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</si>
  <si>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</si>
  <si>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</si>
  <si>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</si>
  <si>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</si>
  <si>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</si>
  <si>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</si>
  <si>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</si>
  <si>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</si>
  <si>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</si>
  <si>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</si>
  <si>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</si>
  <si>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</si>
  <si>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</si>
  <si>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</si>
  <si>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</si>
  <si>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</si>
  <si>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</si>
  <si>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</si>
  <si>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</si>
  <si>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</si>
  <si>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</si>
  <si>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</si>
  <si>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</si>
  <si>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</si>
  <si>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</si>
  <si>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</si>
  <si>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</si>
  <si>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</si>
  <si>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</si>
  <si>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</si>
  <si>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</si>
  <si>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</si>
  <si>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</si>
  <si>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</si>
  <si>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</si>
  <si>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</si>
  <si>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</si>
  <si>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</si>
  <si>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</si>
  <si>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</si>
  <si>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</si>
  <si>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</si>
  <si>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</si>
  <si>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</si>
  <si>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</si>
  <si>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</si>
  <si>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</si>
  <si>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</si>
  <si>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</si>
  <si>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</si>
  <si>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</si>
  <si>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</si>
  <si>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</si>
  <si>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</si>
  <si>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</si>
  <si>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</si>
  <si>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</si>
  <si>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</si>
  <si>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</si>
  <si>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</si>
  <si>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</si>
  <si>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</si>
  <si>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</si>
  <si>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</si>
  <si>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11111111111111111</t>
  </si>
  <si>
    <t>08:10:02</t>
  </si>
  <si>
    <t>08:10:03</t>
  </si>
  <si>
    <t>+66800000002</t>
  </si>
  <si>
    <t>25660505CMBT00008</t>
  </si>
  <si>
    <t>Mr.BBL</t>
  </si>
  <si>
    <t>3333333333</t>
  </si>
  <si>
    <t>Mr.Mhcb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</si>
</sst>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J1" zoomScaleNormal="100" workbookViewId="0">
      <selection activeCell="Q16" sqref="Q16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250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251</v>
      </c>
      <c r="D7" s="34" t="s">
        <v>240</v>
      </c>
      <c r="E7" s="35" t="s">
        <v>252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251</v>
      </c>
      <c r="C12" s="34" t="s">
        <v>240</v>
      </c>
      <c r="D12" s="35" t="s">
        <v>252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253</v>
      </c>
      <c r="L12" s="34" t="s">
        <v>240</v>
      </c>
      <c r="M12" s="29" t="s">
        <v>170</v>
      </c>
      <c r="N12" s="35" t="s">
        <v>249</v>
      </c>
      <c r="O12" s="35" t="s">
        <v>243</v>
      </c>
      <c r="P12" s="11"/>
      <c r="Q12" s="29"/>
      <c r="R12" s="35" t="s">
        <v>244</v>
      </c>
      <c r="S12" s="35" t="s">
        <v>245</v>
      </c>
      <c r="T12" s="26" t="s">
        <v>246</v>
      </c>
      <c r="U12" s="37">
        <v>11000.5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31" customFormat="1" x14ac:dyDescent="0.3">
      <c r="A13" s="26"/>
      <c r="B13" s="34" t="s">
        <v>251</v>
      </c>
      <c r="C13" s="34" t="s">
        <v>240</v>
      </c>
      <c r="D13" s="35" t="s">
        <v>252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253</v>
      </c>
      <c r="L13" s="34" t="s">
        <v>240</v>
      </c>
      <c r="M13" s="29" t="s">
        <v>170</v>
      </c>
      <c r="N13" s="35" t="s">
        <v>249</v>
      </c>
      <c r="O13" s="35" t="s">
        <v>243</v>
      </c>
      <c r="P13" s="11"/>
      <c r="Q13" s="29"/>
      <c r="R13" s="35" t="s">
        <v>244</v>
      </c>
      <c r="S13" s="35" t="s">
        <v>247</v>
      </c>
      <c r="T13" s="26" t="s">
        <v>246</v>
      </c>
      <c r="U13" s="37">
        <v>11001.5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31" customFormat="1" x14ac:dyDescent="0.3">
      <c r="A14" s="26"/>
      <c r="B14" s="34" t="s">
        <v>251</v>
      </c>
      <c r="C14" s="34" t="s">
        <v>240</v>
      </c>
      <c r="D14" s="35" t="s">
        <v>252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253</v>
      </c>
      <c r="L14" s="34" t="s">
        <v>240</v>
      </c>
      <c r="M14" s="29" t="s">
        <v>170</v>
      </c>
      <c r="N14" s="35" t="s">
        <v>249</v>
      </c>
      <c r="O14" s="35" t="s">
        <v>243</v>
      </c>
      <c r="P14" s="11"/>
      <c r="Q14" s="29"/>
      <c r="R14" s="35" t="s">
        <v>244</v>
      </c>
      <c r="S14" s="35" t="s">
        <v>248</v>
      </c>
      <c r="T14" s="26" t="s">
        <v>246</v>
      </c>
      <c r="U14" s="37">
        <v>11002.5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2023-06-25T09:23:14Z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