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<sst xmlns="http://schemas.openxmlformats.org/spreadsheetml/2006/main" count="463" uniqueCount="258">
  <si>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</si>
  <si>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</si>
  <si>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</si>
  <si>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</si>
  <si>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</si>
  <si>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</si>
  <si>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</si>
  <si>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</si>
  <si>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</si>
  <si>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</si>
  <si>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</si>
  <si>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</si>
  <si>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</si>
  <si>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</si>
  <si>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</si>
  <si>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</si>
  <si>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</si>
  <si>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</si>
  <si>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</si>
  <si>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</si>
  <si>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</si>
  <si>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</si>
  <si>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</si>
  <si>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</si>
  <si>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</si>
  <si>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</si>
  <si>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</si>
  <si>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</si>
  <si>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</si>
  <si>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</si>
  <si>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</si>
  <si>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</si>
  <si>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</si>
  <si>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</si>
  <si>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</si>
  <si>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</si>
  <si>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</si>
  <si>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</si>
  <si>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</si>
  <si>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</si>
  <si>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</si>
  <si>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</si>
  <si>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</si>
  <si>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</si>
  <si>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</si>
  <si>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</si>
  <si>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</si>
  <si>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</si>
  <si>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</si>
  <si>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</si>
  <si>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</si>
  <si>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</si>
  <si>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</si>
  <si>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</si>
  <si>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</si>
  <si>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</si>
  <si>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</si>
  <si>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</si>
  <si>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</si>
  <si>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</si>
  <si>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</si>
  <si>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</si>
  <si>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</si>
  <si>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</si>
  <si>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</si>
  <si>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</si>
  <si>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</si>
  <si>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</si>
  <si>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</si>
  <si>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</si>
  <si>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</si>
  <si>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</si>
  <si>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</si>
  <si>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</si>
  <si>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</si>
  <si>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</si>
  <si>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</si>
  <si>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</si>
  <si>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</si>
  <si>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</si>
  <si>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</si>
  <si>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</si>
  <si>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</si>
  <si>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</si>
  <si>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</si>
  <si>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</si>
  <si>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</si>
  <si>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</si>
  <si>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</si>
  <si>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</si>
  <si>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</si>
  <si>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</si>
  <si>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</si>
  <si>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</si>
  <si>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</si>
  <si>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</si>
  <si>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</si>
  <si>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</si>
  <si>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</si>
  <si>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</si>
  <si>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</si>
  <si>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</si>
  <si>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</si>
  <si>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</si>
  <si>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</si>
  <si>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</si>
  <si>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</si>
  <si>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</si>
  <si>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</si>
  <si>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</si>
  <si>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</si>
  <si>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</si>
  <si>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</si>
  <si>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</si>
  <si>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</si>
  <si>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</si>
  <si>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</si>
  <si>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</si>
  <si>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</si>
  <si>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</si>
  <si>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</si>
  <si>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</si>
  <si>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</si>
  <si>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</si>
  <si>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</si>
  <si>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</si>
  <si>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</si>
  <si>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</si>
  <si>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</si>
  <si>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</si>
  <si>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</si>
  <si>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</si>
  <si>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</si>
  <si>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</si>
  <si>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</si>
  <si>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</si>
  <si>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</si>
  <si>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</si>
  <si>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</si>
  <si>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</si>
  <si>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</si>
  <si>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</si>
  <si>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</si>
  <si>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</si>
  <si>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</si>
  <si>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</si>
  <si>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</si>
  <si>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</si>
  <si>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</si>
  <si>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</si>
  <si>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</si>
  <si>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</si>
  <si>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</si>
  <si>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</si>
  <si>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</si>
  <si>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</si>
  <si>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</si>
  <si>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</si>
  <si>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</si>
  <si>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</si>
  <si>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</si>
  <si>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</si>
  <si>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</si>
  <si>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</si>
  <si>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</si>
  <si>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</si>
  <si>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</si>
  <si>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</si>
  <si>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</si>
  <si>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</si>
  <si>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</si>
  <si>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</si>
  <si>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</si>
  <si>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</si>
  <si>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</si>
  <si>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</si>
  <si>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</si>
  <si>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</si>
  <si>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</si>
  <si>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</si>
  <si>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</si>
  <si>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</si>
  <si>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</si>
  <si>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</si>
  <si>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</si>
  <si>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</si>
  <si>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</si>
  <si>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</si>
  <si>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</si>
  <si>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</si>
  <si>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</si>
  <si>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</si>
  <si>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</si>
  <si>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</si>
  <si>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</si>
  <si>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</si>
  <si>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</si>
  <si>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</si>
  <si>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</si>
  <si>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</si>
  <si>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</si>
  <si>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</si>
  <si>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</si>
  <si>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</si>
  <si>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</si>
  <si>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</si>
  <si>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</si>
  <si>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</si>
  <si>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</si>
  <si>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</si>
  <si>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</si>
  <si>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</si>
  <si>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</si>
  <si>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</si>
  <si>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</si>
  <si>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</si>
  <si>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</si>
  <si>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</si>
  <si>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</si>
  <si>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</si>
  <si>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</si>
  <si>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</si>
  <si>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</si>
  <si>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</si>
  <si>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</si>
  <si>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</si>
  <si>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</si>
  <si>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</si>
  <si>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</si>
  <si>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</si>
  <si>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</si>
  <si>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</si>
  <si>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</si>
  <si>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</si>
  <si>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</si>
  <si>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</si>
  <si>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</si>
  <si>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</si>
  <si>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</si>
  <si>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</si>
  <si>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</si>
  <si>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</si>
  <si>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</si>
  <si>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</si>
  <si>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</si>
  <si>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</si>
  <si>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</si>
  <si>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</si>
  <si>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</si>
  <si>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</si>
  <si>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</si>
  <si>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+66800000002</t>
  </si>
  <si>
    <t>3333333333</t>
  </si>
  <si>
    <t>Mr.Mhcb</t>
  </si>
  <si>
    <t>10000000334</t>
  </si>
  <si>
    <t>25650505CMBT00008</t>
  </si>
  <si>
    <t>Mr.BBL</t>
  </si>
  <si>
    <t>dfdfไพนย(#$@#@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</si>
</sst>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3"/>
  <sheetViews>
    <sheetView tabSelected="1" zoomScaleNormal="100" workbookViewId="0">
      <selection activeCell="E17" sqref="E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256</v>
      </c>
      <c r="D7" s="33" t="s">
        <v>240</v>
      </c>
      <c r="E7" s="34" t="s">
        <v>252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256</v>
      </c>
      <c r="C12" s="33" t="s">
        <v>240</v>
      </c>
      <c r="D12" s="34" t="s">
        <v>257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253</v>
      </c>
      <c r="L12" s="33" t="s">
        <v>240</v>
      </c>
      <c r="M12" s="29" t="s">
        <v>170</v>
      </c>
      <c r="N12" s="34" t="s">
        <v>251</v>
      </c>
      <c r="O12" s="34" t="s">
        <v>254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256</v>
      </c>
      <c r="C13" s="33" t="s">
        <v>240</v>
      </c>
      <c r="D13" s="34" t="s">
        <v>257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253</v>
      </c>
      <c r="L13" s="33" t="s">
        <v>240</v>
      </c>
      <c r="M13" s="29" t="s">
        <v>170</v>
      </c>
      <c r="N13" s="34" t="s">
        <v>251</v>
      </c>
      <c r="O13" s="34" t="s">
        <v>254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256</v>
      </c>
      <c r="C14" s="33" t="s">
        <v>240</v>
      </c>
      <c r="D14" s="34" t="s">
        <v>257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253</v>
      </c>
      <c r="L14" s="33" t="s">
        <v>240</v>
      </c>
      <c r="M14" s="29" t="s">
        <v>170</v>
      </c>
      <c r="N14" s="34" t="s">
        <v>251</v>
      </c>
      <c r="O14" s="34" t="s">
        <v>254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3" spans="1:28" x14ac:dyDescent="0.3">
      <c r="A1048533" s="13"/>
      <c r="B1048533" s="13"/>
      <c r="C1048533" s="13"/>
      <c r="D1048533" s="13"/>
      <c r="E1048533" s="13"/>
      <c r="F1048533" s="13"/>
      <c r="G1048533" s="13"/>
      <c r="H1048533" s="13"/>
      <c r="I1048533" s="13"/>
      <c r="J1048533" s="13"/>
      <c r="K1048533" s="13"/>
      <c r="L1048533" s="13"/>
      <c r="M1048533" s="13"/>
      <c r="N1048533" s="13"/>
      <c r="O1048533" s="13"/>
      <c r="P1048533" s="13"/>
      <c r="Q1048533" s="13"/>
      <c r="R1048533" s="13"/>
      <c r="S1048533" s="13"/>
      <c r="T1048533" s="13"/>
      <c r="U1048533" s="13"/>
      <c r="V1048533" s="13"/>
      <c r="W1048533" s="13"/>
      <c r="X1048533" s="13"/>
      <c r="Y1048533" s="13"/>
      <c r="Z1048533" s="13"/>
      <c r="AA1048533" s="13"/>
      <c r="AB1048533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3:L1048576">
      <formula1>$B$15:$B$17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O1048533:O1048576 K1048533:K1048576 E1048533:F1048576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