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nevada-gw-pumping\NV_Data\pumping_data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<sst xmlns="http://schemas.openxmlformats.org/spreadsheetml/2006/main" count="24" uniqueCount="24">
  <si>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V10881 </t>
  </si>
  <si>
    <t xml:space="preserve"> V10882 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</si>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</sst>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tabSelected="1" topLeftCell="A77" workbookViewId="0">
      <selection activeCell="B92" sqref="B92"/>
    </sheetView>
  </sheetViews>
  <sheetFormatPr defaultRowHeight="15" x14ac:dyDescent="0.25"/>
  <sheetData>
    <row r="1" spans="1:2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</row>
    <row r="2" spans="1:22" x14ac:dyDescent="0.25">
      <c r="A2">
        <v>14948</v>
      </c>
      <c r="B2">
        <v>53872</v>
      </c>
    </row>
    <row r="3" spans="1:22" x14ac:dyDescent="0.25">
      <c r="A3">
        <v>18242</v>
      </c>
      <c r="B3">
        <v>72370</v>
      </c>
    </row>
    <row r="4" spans="1:22" x14ac:dyDescent="0.25">
      <c r="A4">
        <v>18621</v>
      </c>
      <c r="B4">
        <v>18622</v>
      </c>
      <c r="C4">
        <v>44621</v>
      </c>
      <c r="D4">
        <v>87223</v>
      </c>
      <c r="E4">
        <v>87224</v>
      </c>
      <c r="F4">
        <v>87225</v>
      </c>
    </row>
    <row r="5" spans="1:22" x14ac:dyDescent="0.25">
      <c r="A5">
        <v>18786</v>
      </c>
      <c r="B5">
        <v>18787</v>
      </c>
      <c r="C5">
        <v>86252</v>
      </c>
      <c r="D5">
        <v>86253</v>
      </c>
    </row>
    <row r="6" spans="1:22" x14ac:dyDescent="0.25">
      <c r="A6">
        <v>18789</v>
      </c>
      <c r="B6">
        <v>18788</v>
      </c>
    </row>
    <row r="7" spans="1:22" x14ac:dyDescent="0.25">
      <c r="A7">
        <v>18794</v>
      </c>
      <c r="B7">
        <v>31111</v>
      </c>
    </row>
    <row r="8" spans="1:22" x14ac:dyDescent="0.25">
      <c r="A8">
        <v>18834</v>
      </c>
      <c r="B8">
        <v>19052</v>
      </c>
    </row>
    <row r="9" spans="1:22" x14ac:dyDescent="0.25">
      <c r="A9">
        <v>18835</v>
      </c>
      <c r="B9">
        <v>19053</v>
      </c>
    </row>
    <row r="10" spans="1:22" x14ac:dyDescent="0.25">
      <c r="A10">
        <v>18927</v>
      </c>
      <c r="B10">
        <v>18928</v>
      </c>
    </row>
    <row r="11" spans="1:22" x14ac:dyDescent="0.25">
      <c r="A11">
        <v>18975</v>
      </c>
      <c r="B11">
        <v>34950</v>
      </c>
    </row>
    <row r="12" spans="1:22" x14ac:dyDescent="0.25">
      <c r="A12">
        <v>18978</v>
      </c>
      <c r="B12">
        <v>42019</v>
      </c>
      <c r="C12">
        <v>42020</v>
      </c>
    </row>
    <row r="13" spans="1:22" x14ac:dyDescent="0.25">
      <c r="A13">
        <v>18981</v>
      </c>
      <c r="B13">
        <v>39553</v>
      </c>
    </row>
    <row r="14" spans="1:22" x14ac:dyDescent="0.25">
      <c r="A14">
        <v>18988</v>
      </c>
      <c r="B14">
        <v>80780</v>
      </c>
    </row>
    <row r="15" spans="1:22" x14ac:dyDescent="0.25">
      <c r="A15">
        <v>18989</v>
      </c>
      <c r="B15">
        <v>80781</v>
      </c>
    </row>
    <row r="16" spans="1:22" x14ac:dyDescent="0.25">
      <c r="A16">
        <v>18999</v>
      </c>
      <c r="B16">
        <v>42021</v>
      </c>
    </row>
    <row r="17" spans="1:22" x14ac:dyDescent="0.25">
      <c r="A17">
        <v>19014</v>
      </c>
      <c r="B17">
        <v>83615</v>
      </c>
      <c r="C17">
        <v>83616</v>
      </c>
      <c r="D17">
        <v>83617</v>
      </c>
    </row>
    <row r="18" spans="1:22" x14ac:dyDescent="0.25">
      <c r="A18">
        <v>19111</v>
      </c>
      <c r="B18">
        <v>23893</v>
      </c>
    </row>
    <row r="19" spans="1:22" x14ac:dyDescent="0.25">
      <c r="A19">
        <v>19145</v>
      </c>
      <c r="B19">
        <v>29873</v>
      </c>
      <c r="C19">
        <v>30102</v>
      </c>
      <c r="D19">
        <v>36070</v>
      </c>
      <c r="E19">
        <v>50650</v>
      </c>
      <c r="F19">
        <v>81268</v>
      </c>
    </row>
    <row r="20" spans="1:22" x14ac:dyDescent="0.25">
      <c r="A20">
        <v>19191</v>
      </c>
      <c r="B20">
        <v>24214</v>
      </c>
    </row>
    <row r="21" spans="1:22" x14ac:dyDescent="0.25">
      <c r="A21">
        <v>19192</v>
      </c>
      <c r="B21">
        <v>29765</v>
      </c>
    </row>
    <row r="22" spans="1:22" x14ac:dyDescent="0.25">
      <c r="A22">
        <v>19218</v>
      </c>
      <c r="B22">
        <v>21561</v>
      </c>
      <c r="C22">
        <v>24378</v>
      </c>
    </row>
    <row r="23" spans="1:22" x14ac:dyDescent="0.25">
      <c r="A23">
        <v>19378</v>
      </c>
      <c r="B23">
        <v>20000</v>
      </c>
      <c r="C23">
        <v>24605</v>
      </c>
    </row>
    <row r="24" spans="1:22" x14ac:dyDescent="0.25">
      <c r="A24">
        <v>49853</v>
      </c>
      <c r="B24">
        <v>49854</v>
      </c>
    </row>
    <row r="25" spans="1:22" x14ac:dyDescent="0.25">
      <c r="A25">
        <v>73204</v>
      </c>
      <c r="B25">
        <v>77447</v>
      </c>
      <c r="C25">
        <v>77449</v>
      </c>
      <c r="D25">
        <v>79705</v>
      </c>
      <c r="E25">
        <v>79706</v>
      </c>
      <c r="F25">
        <v>79707</v>
      </c>
      <c r="G25">
        <v>80797</v>
      </c>
      <c r="H25">
        <v>80799</v>
      </c>
      <c r="I25">
        <v>81229</v>
      </c>
      <c r="J25">
        <v>81230</v>
      </c>
      <c r="K25">
        <v>81612</v>
      </c>
      <c r="L25">
        <v>81653</v>
      </c>
      <c r="M25">
        <v>83501</v>
      </c>
      <c r="N25">
        <v>83502</v>
      </c>
      <c r="O25">
        <v>83503</v>
      </c>
      <c r="P25">
        <v>83504</v>
      </c>
      <c r="Q25">
        <v>83505</v>
      </c>
      <c r="R25">
        <v>83506</v>
      </c>
      <c r="S25">
        <v>83507</v>
      </c>
      <c r="T25">
        <v>85645</v>
      </c>
      <c r="U25">
        <v>85646</v>
      </c>
      <c r="V25">
        <v>85647</v>
      </c>
    </row>
    <row r="26" spans="1:22" x14ac:dyDescent="0.25">
      <c r="A26">
        <v>71843</v>
      </c>
      <c r="B26">
        <v>87437</v>
      </c>
    </row>
    <row r="27" spans="1:22" x14ac:dyDescent="0.25">
      <c r="A27">
        <v>19492</v>
      </c>
      <c r="B27">
        <v>20015</v>
      </c>
    </row>
    <row r="28" spans="1:22" x14ac:dyDescent="0.25">
      <c r="A28">
        <v>19563</v>
      </c>
      <c r="B28">
        <v>19971</v>
      </c>
      <c r="C28">
        <v>28160</v>
      </c>
    </row>
    <row r="29" spans="1:22" x14ac:dyDescent="0.25">
      <c r="A29">
        <v>19760</v>
      </c>
      <c r="B29">
        <v>28061</v>
      </c>
    </row>
    <row r="30" spans="1:22" x14ac:dyDescent="0.25">
      <c r="A30">
        <v>19904</v>
      </c>
      <c r="B30">
        <v>24609</v>
      </c>
      <c r="C30">
        <v>78905</v>
      </c>
    </row>
    <row r="31" spans="1:22" x14ac:dyDescent="0.25">
      <c r="A31">
        <v>19965</v>
      </c>
      <c r="B31">
        <v>78447</v>
      </c>
    </row>
    <row r="32" spans="1:22" x14ac:dyDescent="0.25">
      <c r="A32">
        <v>19966</v>
      </c>
      <c r="B32">
        <v>80581</v>
      </c>
    </row>
    <row r="33" spans="1:4" x14ac:dyDescent="0.25">
      <c r="A33">
        <v>19972</v>
      </c>
      <c r="B33">
        <v>19973</v>
      </c>
      <c r="C33">
        <v>34948</v>
      </c>
      <c r="D33">
        <v>46348</v>
      </c>
    </row>
    <row r="34" spans="1:4" x14ac:dyDescent="0.25">
      <c r="A34">
        <v>20087</v>
      </c>
      <c r="B34">
        <v>24607</v>
      </c>
    </row>
    <row r="35" spans="1:4" x14ac:dyDescent="0.25">
      <c r="A35">
        <v>20088</v>
      </c>
      <c r="B35">
        <v>24606</v>
      </c>
    </row>
    <row r="36" spans="1:4" x14ac:dyDescent="0.25">
      <c r="A36">
        <v>20694</v>
      </c>
      <c r="B36">
        <v>21399</v>
      </c>
    </row>
    <row r="37" spans="1:4" x14ac:dyDescent="0.25">
      <c r="A37">
        <v>21085</v>
      </c>
      <c r="B37">
        <v>23462</v>
      </c>
      <c r="C37">
        <v>23803</v>
      </c>
    </row>
    <row r="38" spans="1:4" x14ac:dyDescent="0.25">
      <c r="A38">
        <v>22648</v>
      </c>
      <c r="B38">
        <v>22921</v>
      </c>
    </row>
    <row r="39" spans="1:4" x14ac:dyDescent="0.25">
      <c r="A39">
        <v>22922</v>
      </c>
      <c r="B39">
        <v>36321</v>
      </c>
      <c r="C39">
        <v>36322</v>
      </c>
    </row>
    <row r="40" spans="1:4" x14ac:dyDescent="0.25">
      <c r="A40">
        <v>23272</v>
      </c>
      <c r="B40">
        <v>28641</v>
      </c>
    </row>
    <row r="41" spans="1:4" x14ac:dyDescent="0.25">
      <c r="A41">
        <v>24127</v>
      </c>
      <c r="B41">
        <v>24128</v>
      </c>
    </row>
    <row r="42" spans="1:4" x14ac:dyDescent="0.25">
      <c r="A42">
        <v>24129</v>
      </c>
      <c r="B42">
        <v>24130</v>
      </c>
    </row>
    <row r="43" spans="1:4" x14ac:dyDescent="0.25">
      <c r="A43">
        <v>24262</v>
      </c>
      <c r="B43">
        <v>24263</v>
      </c>
      <c r="C43">
        <v>24264</v>
      </c>
      <c r="D43">
        <v>24265</v>
      </c>
    </row>
    <row r="44" spans="1:4" x14ac:dyDescent="0.25">
      <c r="A44">
        <v>28035</v>
      </c>
      <c r="B44">
        <v>28036</v>
      </c>
    </row>
    <row r="45" spans="1:4" x14ac:dyDescent="0.25">
      <c r="A45">
        <v>29278</v>
      </c>
      <c r="B45">
        <v>70249</v>
      </c>
    </row>
    <row r="46" spans="1:4" x14ac:dyDescent="0.25">
      <c r="A46">
        <v>30927</v>
      </c>
      <c r="B46">
        <v>30928</v>
      </c>
    </row>
    <row r="47" spans="1:4" x14ac:dyDescent="0.25">
      <c r="A47">
        <v>31455</v>
      </c>
      <c r="B47">
        <v>81004</v>
      </c>
    </row>
    <row r="48" spans="1:4" x14ac:dyDescent="0.25">
      <c r="A48">
        <v>33668</v>
      </c>
      <c r="B48">
        <v>33669</v>
      </c>
    </row>
    <row r="49" spans="1:6" x14ac:dyDescent="0.25">
      <c r="A49">
        <v>33670</v>
      </c>
      <c r="B49">
        <v>33671</v>
      </c>
    </row>
    <row r="50" spans="1:6" x14ac:dyDescent="0.25">
      <c r="A50">
        <v>34596</v>
      </c>
      <c r="B50">
        <v>48225</v>
      </c>
      <c r="C50">
        <v>48226</v>
      </c>
    </row>
    <row r="51" spans="1:6" x14ac:dyDescent="0.25">
      <c r="A51">
        <v>34939</v>
      </c>
      <c r="B51">
        <v>48437</v>
      </c>
    </row>
    <row r="52" spans="1:6" x14ac:dyDescent="0.25">
      <c r="A52">
        <v>39156</v>
      </c>
      <c r="B52">
        <v>55535</v>
      </c>
    </row>
    <row r="53" spans="1:6" x14ac:dyDescent="0.25">
      <c r="A53">
        <v>39552</v>
      </c>
      <c r="B53">
        <v>39554</v>
      </c>
    </row>
    <row r="54" spans="1:6" x14ac:dyDescent="0.25">
      <c r="A54">
        <v>40010</v>
      </c>
      <c r="B54">
        <v>40013</v>
      </c>
    </row>
    <row r="55" spans="1:6" x14ac:dyDescent="0.25">
      <c r="A55">
        <v>40011</v>
      </c>
      <c r="B55">
        <v>40014</v>
      </c>
    </row>
    <row r="56" spans="1:6" x14ac:dyDescent="0.25">
      <c r="A56">
        <v>41883</v>
      </c>
      <c r="B56">
        <v>41884</v>
      </c>
    </row>
    <row r="57" spans="1:6" x14ac:dyDescent="0.25">
      <c r="A57">
        <v>42367</v>
      </c>
      <c r="B57">
        <v>42368</v>
      </c>
      <c r="C57">
        <v>42369</v>
      </c>
      <c r="D57">
        <v>42370</v>
      </c>
      <c r="E57">
        <v>56652</v>
      </c>
    </row>
    <row r="58" spans="1:6" x14ac:dyDescent="0.25">
      <c r="A58">
        <v>43268</v>
      </c>
      <c r="B58">
        <v>43270</v>
      </c>
      <c r="C58">
        <v>43836</v>
      </c>
    </row>
    <row r="59" spans="1:6" x14ac:dyDescent="0.25">
      <c r="A59">
        <v>43269</v>
      </c>
      <c r="B59">
        <v>43837</v>
      </c>
      <c r="C59">
        <v>43838</v>
      </c>
      <c r="D59">
        <v>43839</v>
      </c>
      <c r="E59">
        <v>43840</v>
      </c>
    </row>
    <row r="60" spans="1:6" x14ac:dyDescent="0.25">
      <c r="A60">
        <v>43271</v>
      </c>
      <c r="B60">
        <v>43272</v>
      </c>
      <c r="C60">
        <v>43273</v>
      </c>
      <c r="D60">
        <v>43274</v>
      </c>
    </row>
    <row r="61" spans="1:6" x14ac:dyDescent="0.25">
      <c r="A61">
        <v>44451</v>
      </c>
      <c r="B61">
        <v>44452</v>
      </c>
    </row>
    <row r="62" spans="1:6" x14ac:dyDescent="0.25">
      <c r="A62">
        <v>44604</v>
      </c>
      <c r="B62">
        <v>44605</v>
      </c>
      <c r="C62">
        <v>44606</v>
      </c>
      <c r="D62">
        <v>44607</v>
      </c>
      <c r="E62">
        <v>44609</v>
      </c>
      <c r="F62">
        <v>44610</v>
      </c>
    </row>
    <row r="63" spans="1:6" x14ac:dyDescent="0.25">
      <c r="A63">
        <v>47518</v>
      </c>
      <c r="B63">
        <v>47519</v>
      </c>
      <c r="C63">
        <v>47520</v>
      </c>
      <c r="D63">
        <v>47521</v>
      </c>
    </row>
    <row r="64" spans="1:6" x14ac:dyDescent="0.25">
      <c r="A64">
        <v>48871</v>
      </c>
      <c r="B64">
        <v>48872</v>
      </c>
      <c r="C64">
        <v>70587</v>
      </c>
      <c r="D64">
        <v>70588</v>
      </c>
    </row>
    <row r="65" spans="1:7" x14ac:dyDescent="0.25">
      <c r="A65">
        <v>48948</v>
      </c>
      <c r="B65">
        <v>55727</v>
      </c>
    </row>
    <row r="66" spans="1:7" x14ac:dyDescent="0.25">
      <c r="A66">
        <v>50581</v>
      </c>
      <c r="B66">
        <v>50582</v>
      </c>
    </row>
    <row r="67" spans="1:7" x14ac:dyDescent="0.25">
      <c r="A67">
        <v>50962</v>
      </c>
      <c r="B67">
        <v>50963</v>
      </c>
      <c r="C67">
        <v>57838</v>
      </c>
    </row>
    <row r="68" spans="1:7" x14ac:dyDescent="0.25">
      <c r="A68">
        <v>55660</v>
      </c>
      <c r="B68">
        <v>62929</v>
      </c>
      <c r="C68">
        <v>76526</v>
      </c>
      <c r="D68">
        <v>87718</v>
      </c>
      <c r="E68">
        <v>88192</v>
      </c>
      <c r="F68">
        <v>88193</v>
      </c>
      <c r="G68">
        <v>88194</v>
      </c>
    </row>
    <row r="69" spans="1:7" x14ac:dyDescent="0.25">
      <c r="A69">
        <v>57835</v>
      </c>
      <c r="B69">
        <v>57836</v>
      </c>
      <c r="C69">
        <v>57839</v>
      </c>
      <c r="D69">
        <v>57840</v>
      </c>
    </row>
    <row r="70" spans="1:7" x14ac:dyDescent="0.25">
      <c r="A70">
        <v>49924</v>
      </c>
      <c r="B70">
        <v>64117</v>
      </c>
      <c r="C70">
        <v>67902</v>
      </c>
      <c r="D70">
        <v>88195</v>
      </c>
    </row>
    <row r="71" spans="1:7" x14ac:dyDescent="0.25">
      <c r="A71">
        <v>77569</v>
      </c>
      <c r="B71">
        <v>81269</v>
      </c>
    </row>
    <row r="72" spans="1:7" x14ac:dyDescent="0.25">
      <c r="A72">
        <v>77646</v>
      </c>
      <c r="B72">
        <v>77695</v>
      </c>
      <c r="C72">
        <v>77696</v>
      </c>
      <c r="D72">
        <v>80718</v>
      </c>
    </row>
    <row r="73" spans="1:7" x14ac:dyDescent="0.25">
      <c r="A73">
        <v>77666</v>
      </c>
      <c r="B73">
        <v>83567</v>
      </c>
    </row>
    <row r="74" spans="1:7" x14ac:dyDescent="0.25">
      <c r="A74">
        <v>78771</v>
      </c>
      <c r="B74">
        <v>78772</v>
      </c>
      <c r="C74">
        <v>78773</v>
      </c>
      <c r="D74">
        <v>78774</v>
      </c>
      <c r="E74">
        <v>78775</v>
      </c>
    </row>
    <row r="75" spans="1:7" x14ac:dyDescent="0.25">
      <c r="A75">
        <v>80717</v>
      </c>
      <c r="B75">
        <v>80879</v>
      </c>
      <c r="C75">
        <v>80880</v>
      </c>
      <c r="D75">
        <v>80881</v>
      </c>
      <c r="E75">
        <v>80926</v>
      </c>
    </row>
    <row r="76" spans="1:7" x14ac:dyDescent="0.25">
      <c r="A76">
        <v>81825</v>
      </c>
      <c r="B76">
        <v>87661</v>
      </c>
    </row>
    <row r="77" spans="1:7" x14ac:dyDescent="0.25">
      <c r="A77">
        <v>83852</v>
      </c>
      <c r="B77">
        <v>83853</v>
      </c>
    </row>
    <row r="78" spans="1:7" x14ac:dyDescent="0.25">
      <c r="A78">
        <v>85131</v>
      </c>
      <c r="B78">
        <v>85132</v>
      </c>
      <c r="C78">
        <v>85133</v>
      </c>
      <c r="D78">
        <v>85134</v>
      </c>
    </row>
    <row r="79" spans="1:7" x14ac:dyDescent="0.25">
      <c r="A79">
        <v>85145</v>
      </c>
      <c r="B79">
        <v>86600</v>
      </c>
    </row>
    <row r="80" spans="1:7" x14ac:dyDescent="0.25">
      <c r="A80">
        <v>86032</v>
      </c>
      <c r="B80">
        <v>86033</v>
      </c>
      <c r="C80">
        <v>86035</v>
      </c>
      <c r="D80">
        <v>86037</v>
      </c>
    </row>
    <row r="81" spans="1:5" x14ac:dyDescent="0.25">
      <c r="A81">
        <v>19541</v>
      </c>
      <c r="B81">
        <v>19542</v>
      </c>
    </row>
    <row r="82" spans="1:5" x14ac:dyDescent="0.25">
      <c r="A82">
        <v>42891</v>
      </c>
      <c r="B82">
        <v>64630</v>
      </c>
      <c r="C82">
        <v>64631</v>
      </c>
      <c r="D82">
        <v>64632</v>
      </c>
      <c r="E82">
        <v>64633</v>
      </c>
    </row>
    <row r="83" spans="1:5" x14ac:dyDescent="0.25">
      <c r="A83">
        <v>23711</v>
      </c>
      <c r="B83">
        <v>23738</v>
      </c>
      <c r="C83">
        <v>23739</v>
      </c>
    </row>
    <row r="84" spans="1:5" x14ac:dyDescent="0.25">
      <c r="A84">
        <v>70073</v>
      </c>
      <c r="B84">
        <v>86030</v>
      </c>
    </row>
    <row r="85" spans="1:5" x14ac:dyDescent="0.25">
      <c r="A85">
        <v>78663</v>
      </c>
      <c r="B85">
        <v>78664</v>
      </c>
    </row>
    <row r="86" spans="1:5" x14ac:dyDescent="0.25">
      <c r="A86">
        <v>86038</v>
      </c>
      <c r="B86">
        <v>86039</v>
      </c>
    </row>
    <row r="87" spans="1:5" x14ac:dyDescent="0.25">
      <c r="A87" t="s">
        <v>0</v>
      </c>
      <c r="B87" t="s">
        <v>1</v>
      </c>
    </row>
    <row r="88" spans="1:5" x14ac:dyDescent="0.25">
      <c r="A88">
        <v>18623</v>
      </c>
      <c r="B88">
        <v>86794</v>
      </c>
    </row>
    <row r="89" spans="1:5" x14ac:dyDescent="0.25">
      <c r="A89">
        <v>57856</v>
      </c>
      <c r="B89">
        <v>87716</v>
      </c>
      <c r="C89">
        <v>87717</v>
      </c>
      <c r="D89">
        <v>87719</v>
      </c>
      <c r="E89">
        <v>88191</v>
      </c>
    </row>
    <row r="90" spans="1:5" x14ac:dyDescent="0.25">
      <c r="A90">
        <v>86149</v>
      </c>
      <c r="B90">
        <v>86150</v>
      </c>
      <c r="C90">
        <v>86151</v>
      </c>
      <c r="D90">
        <v>86152</v>
      </c>
      <c r="E90">
        <v>86153</v>
      </c>
    </row>
    <row r="91" spans="1:5" x14ac:dyDescent="0.25">
      <c r="A91" s="1">
        <v>83622</v>
      </c>
      <c r="B91" s="1">
        <v>83623</v>
      </c>
    </row>
  </sheetData>
  <conditionalFormatting sqref="A91">
    <cfRule type="expression" dxfId="1" priority="2">
      <formula>MOD(ROW(), 2)=0</formula>
    </cfRule>
  </conditionalFormatting>
  <conditionalFormatting sqref="B91">
    <cfRule type="expression" dxfId="0" priority="1">
      <formula>MOD(ROW(), 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tott</dc:creator>
  <cp:lastModifiedBy>tott</cp:lastModifiedBy>
  <dcterms:created xsi:type="dcterms:W3CDTF">2023-08-15T20:32:47Z</dcterms:created>
  <dcterms:modified xsi:type="dcterms:W3CDTF">2023-08-18T21:00:50Z</dcterms:modified>
</cp:coreProperties>
</file>