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ender" sheetId="1" r:id="rId1"/>
  </sheets>
  <definedNames>
    <definedName name="_xlnm.Print_Area" localSheetId="0">'Tender'!$B$3:$F$10</definedName>
  </definedNames>
  <calcPr fullCalcOnLoad="1" forceFullCalc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/>
  </borders>
  <cellStyleXfs count="1">
    <xf/>
  </cellStyleXfs>
  <cellXfs count="3">
    <xf xfId="0"/>
    <xf fontId="1" applyFont="1" xfId="0"/>
    <xf numFmtId="4" applyNumberFormat="1" xfId="0"/>
  </cellXfs>
  <cellStyles count="1">
    <cellStyle name="Normal" xfId="0" builtinId="0"/>
  </cellStyle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5" customWidth="1"/>
    <col min="2" max="2" width="35" customWidth="1"/>
    <col min="3" max="3" width="12" customWidth="1"/>
    <col min="4" max="4" width="0" customWidth="1" hidden="1"/>
    <col min="5" max="6" width="18" customWidth="1"/>
  </cols>
  <sheetData>
    <row r="1">
      <c r="D1" s="0" t="inlineStr">
        <is>
          <t>$h(1)</t>
        </is>
      </c>
      <c r="E1" s="0" t="inlineStr">
        <is>
          <t>$h(1)</t>
        </is>
      </c>
    </row>
    <row r="2">
      <c r="E2" s="0" t="inlineStr">
        <is>
          <t>$h(2)</t>
        </is>
      </c>
    </row>
    <row r="3">
      <c r="B3" s="1" t="inlineStr">
        <is>
          <t>Tender: {$.Title}</t>
        </is>
      </c>
    </row>
    <row r="5">
      <c r="A5" s="0" t="inlineStr">
        <is>
          <t>$header(1).Bids</t>
        </is>
      </c>
      <c r="D5" s="1" t="inlineStr">
        <is>
          <t>{Company}</t>
        </is>
      </c>
    </row>
    <row r="6">
      <c r="A6" s="0" t="inlineStr">
        <is>
          <t>$header(2).Criteria</t>
        </is>
      </c>
      <c r="B6" s="1" t="inlineStr">
        <is>
          <t>Item</t>
        </is>
      </c>
      <c r="C6" s="1" t="inlineStr">
        <is>
          <t>Quantity</t>
        </is>
      </c>
      <c r="E6" s="1" t="inlineStr">
        <is>
          <t>{Name}</t>
        </is>
      </c>
    </row>
    <row r="7">
      <c r="A7" s="0" t="inlineStr">
        <is>
          <t>$level(10).Items</t>
        </is>
      </c>
      <c r="B7" s="1" t="inlineStr">
        <is>
          <t>{Name}</t>
        </is>
      </c>
    </row>
    <row r="8">
      <c r="A8" s="0" t="inlineStr">
        <is>
          <t>$l(20).Items</t>
        </is>
      </c>
      <c r="B8" s="0" t="inlineStr">
        <is>
          <t>{Name} / {../Name}</t>
        </is>
      </c>
      <c r="C8" s="0" t="inlineStr">
        <is>
          <t>{Quantity}</t>
        </is>
      </c>
      <c r="D8" s="0" t="inlineStr">
        <is>
          <t>{Name}</t>
        </is>
      </c>
      <c r="E8" s="2" t="inlineStr">
        <is>
          <t>{Value}</t>
        </is>
      </c>
    </row>
    <row r="9">
      <c r="A9" s="0" t="inlineStr">
        <is>
          <t>$l(10).Items</t>
        </is>
      </c>
      <c r="B9" s="1" t="inlineStr">
        <is>
          <t>Lot total: {Name}</t>
        </is>
      </c>
      <c r="E9" s="2">
        <f>SUM(E8:E8)</f>
      </c>
    </row>
    <row r="10">
      <c r="B10" s="0" t="inlineStr">
        <is>
          <t>Compare unit price and lead days in separate columns.</t>
        </is>
      </c>
    </row>
  </sheetData>
  <mergeCells count="1">
    <mergeCell ref="D5:E5"/>
  </mergeCells>
  <pageMargins left="0.25" right="0.25" top="0.5" bottom="0.5" header="0.2" footer="0.2"/>
  <pageSetup orientation="landscape" fitToWidth="1" fitToHeight="0"/>
</worksheet>
</file>