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irect" sheetId="1" state="visible" r:id="rId3"/>
    <sheet name="Boundar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b val="true"/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/>
      <top/>
      <bottom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</cols>
  <sheetData>
    <row r="2" customFormat="false" ht="20" hidden="false" customHeight="true" outlineLevel="0" collapsed="false">
      <c r="B2" s="0" t="n">
        <v>10</v>
      </c>
    </row>
    <row r="3" customFormat="false" ht="18" hidden="false" customHeight="true" outlineLevel="0" collapsed="false">
      <c r="B3" s="0" t="n">
        <v>20</v>
      </c>
    </row>
    <row r="7" customFormat="false" ht="19" hidden="false" customHeight="true" outlineLevel="0" collapsed="false">
      <c r="B7" s="0" t="n">
        <f aca="false">SUM(B2:B3)</f>
        <v>30</v>
      </c>
      <c r="C7" s="0" t="n">
        <f aca="false">COUNT(B2:B3)</f>
        <v>2</v>
      </c>
      <c r="D7" s="1" t="n">
        <f aca="false">SUBTOTAL(9,B2:B3)</f>
        <v>30</v>
      </c>
      <c r="E7" s="1" t="n">
        <f aca="false">ROWS(B2:B3)</f>
        <v>2</v>
      </c>
      <c r="F7" s="1" t="n">
        <f aca="false">COUNTBLANK(B2:B3)</f>
        <v>0</v>
      </c>
    </row>
  </sheetData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</cols>
  <sheetData>
    <row r="2" customFormat="false" ht="20" hidden="true" customHeight="true" outlineLevel="0" collapsed="false"/>
    <row r="3" customFormat="false" ht="18" hidden="false" customHeight="true" outlineLevel="0" collapsed="false">
      <c r="B3" s="0" t="n">
        <v>10</v>
      </c>
    </row>
    <row r="4" customFormat="false" ht="19" hidden="false" customHeight="true" outlineLevel="0" collapsed="false">
      <c r="B4" s="0" t="n">
        <v>20</v>
      </c>
    </row>
    <row r="5" customFormat="false" ht="20" hidden="true" customHeight="true" outlineLevel="0" collapsed="false"/>
    <row r="7" customFormat="false" ht="19" hidden="false" customHeight="true" outlineLevel="0" collapsed="false">
      <c r="B7" s="0" t="n">
        <f aca="false">SUM(B2:B3)</f>
        <v>10</v>
      </c>
      <c r="C7" s="0" t="n">
        <f aca="false">SUM(B2:B5)</f>
        <v>30</v>
      </c>
      <c r="D7" s="1" t="n">
        <f aca="false">SUBTOTAL(9,B2:B5)</f>
        <v>30</v>
      </c>
      <c r="E7" s="1" t="n">
        <f aca="false">ROWS(B2:B5)</f>
        <v>4</v>
      </c>
      <c r="F7" s="1" t="n">
        <f aca="false">COUNTBLANK(B2:B5)</f>
        <v>2</v>
      </c>
    </row>
  </sheetData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