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<sst xmlns="http://schemas.openxmlformats.org/spreadsheetml/2006/main" count="70" uniqueCount="63">
  <si>
    <t xml:space="preserve">s_no</t>
  </si>
  <si>
    <t xml:space="preserve">name</t>
  </si>
  <si>
    <t xml:space="preserve">category</t>
  </si>
  <si>
    <t xml:space="preserve">sub_category</t>
  </si>
  <si>
    <t xml:space="preserve">sub_sub_category</t>
  </si>
  <si>
    <t xml:space="preserve">brand_name</t>
  </si>
  <si>
    <t xml:space="preserve">manufactured_by</t>
  </si>
  <si>
    <t xml:space="preserve">product_unit</t>
  </si>
  <si>
    <t xml:space="preserve">product_weight</t>
  </si>
  <si>
    <t xml:space="preserve">minimum_quantity</t>
  </si>
  <si>
    <t xml:space="preserve">search_text</t>
  </si>
  <si>
    <t xml:space="preserve">refundable</t>
  </si>
  <si>
    <t xml:space="preserve">return_validity</t>
  </si>
  <si>
    <t xml:space="preserve">thumbnail_image</t>
  </si>
  <si>
    <t xml:space="preserve">main_image</t>
  </si>
  <si>
    <t xml:space="preserve">video_from</t>
  </si>
  <si>
    <t xml:space="preserve">video_url</t>
  </si>
  <si>
    <t xml:space="preserve">meta_title</t>
  </si>
  <si>
    <t xml:space="preserve">meta_description</t>
  </si>
  <si>
    <t xml:space="preserve">meta_image</t>
  </si>
  <si>
    <t xml:space="preserve">free_shipping</t>
  </si>
  <si>
    <t xml:space="preserve">unit_price</t>
  </si>
  <si>
    <t xml:space="preserve">tax_in_perc</t>
  </si>
  <si>
    <t xml:space="preserve">discount_in_perc</t>
  </si>
  <si>
    <t xml:space="preserve">quantity</t>
  </si>
  <si>
    <t xml:space="preserve">description</t>
  </si>
  <si>
    <t xml:space="preserve">upload_brochure</t>
  </si>
  <si>
    <t xml:space="preserve">upload_type</t>
  </si>
  <si>
    <t xml:space="preserve">Opulent Homes Agate Ring Purple - 1pc</t>
  </si>
  <si>
    <t xml:space="preserve">women</t>
  </si>
  <si>
    <t xml:space="preserve">jewellery</t>
  </si>
  <si>
    <t xml:space="preserve">artificial jewellery</t>
  </si>
  <si>
    <t xml:space="preserve">opulent homes</t>
  </si>
  <si>
    <t xml:space="preserve">india</t>
  </si>
  <si>
    <t xml:space="preserve">0-100gm</t>
  </si>
  <si>
    <t xml:space="preserve">rings, agate rings, artificial jewellery, agate jewellery</t>
  </si>
  <si>
    <t xml:space="preserve">yes</t>
  </si>
  <si>
    <t xml:space="preserve">10days</t>
  </si>
  <si>
    <t xml:space="preserve">https://sheconomy.in/public/uploads/products/thumbnail/T55mdBLgnBGuWxRKzUAiO72whO21ZWCiPO2Wm7c6.jpg</t>
  </si>
  <si>
    <t xml:space="preserve">https://sheconomy.in/public/uploads/products/photos/AfG6F87jcKWp3IYNVBobxRdfmUAeKi5XaRkiSEnx.jpg</t>
  </si>
  <si>
    <t xml:space="preserve">youtube</t>
  </si>
  <si>
    <t xml:space="preserve">https://www.youtube.com/watch?v=nK4uc3eKUyI</t>
  </si>
  <si>
    <t xml:space="preserve">Opulent Home</t>
  </si>
  <si>
    <t xml:space="preserve">Stones used in this jewellery is solar quartz.ur. This is a ring is adjustable. </t>
  </si>
  <si>
    <t xml:space="preserve">https://sheconomy.in/public/uploads/products/meta/T33YnXsNZ3sztNTTzlAMLj9O0Geoie50D7uJTQEZ.jpg</t>
  </si>
  <si>
    <t xml:space="preserve">No</t>
  </si>
  <si>
    <t xml:space="preserve">Stones used in this jewellery is solar quartz to give it colour. This is a ring is adjustable..No two pieces will be same as its natural stone. </t>
  </si>
  <si>
    <t xml:space="preserve">product</t>
  </si>
  <si>
    <t xml:space="preserve">Kids Towel with Motif (Fishes)</t>
  </si>
  <si>
    <t xml:space="preserve">Baby &amp; Kids</t>
  </si>
  <si>
    <t xml:space="preserve">Baby care</t>
  </si>
  <si>
    <t xml:space="preserve">bathing accessories</t>
  </si>
  <si>
    <t xml:space="preserve">The Baby First Box</t>
  </si>
  <si>
    <t xml:space="preserve">bath towel, customised towel, bath robe</t>
  </si>
  <si>
    <t xml:space="preserve">no</t>
  </si>
  <si>
    <t xml:space="preserve">7days</t>
  </si>
  <si>
    <t xml:space="preserve">https://sheconomy.in/public/uploads/products/thumbnail/4iDXWmcEimaiqD3nuWUkjkhnV44Vi9wsTJVsvSmK.jpg</t>
  </si>
  <si>
    <t xml:space="preserve">https://sheconomy.in/public/uploads/products/photos/xi49gVslpzvj29SafowhX6SxmseYcWonBt2GImlI.jpg</t>
  </si>
  <si>
    <t xml:space="preserve">https://www.youtube.com/watch?v=iZq8aZWrQMw</t>
  </si>
  <si>
    <t xml:space="preserve">Kids Towel </t>
  </si>
  <si>
    <t xml:space="preserve">
Flaunt the baby with the name imprinted on the towel,</t>
  </si>
  <si>
    <t xml:space="preserve">https://sheconomy.in/public/uploads/products/meta/KcvQXe86MmNNPqUcBxPnogqgpCSdFm0LDmnofzZr.jpg</t>
  </si>
  <si>
    <t xml:space="preserve">Made from 100% cotton
Ultra soft
Highly Absorbent
Available in 3 sizes - Small, Medium &amp; Large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</si>
</sst>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economy.in/public/uploads/products/thumbnail/4iDXWmcEimaiqD3nuWUkjkhnV44Vi9wsTJVsvSmK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W1" activeCellId="0" sqref="W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.85"/>
    <col collapsed="false" customWidth="true" hidden="false" outlineLevel="0" max="3" min="3" style="0" width="13.85"/>
    <col collapsed="false" customWidth="true" hidden="false" outlineLevel="0" max="4" min="4" style="0" width="12.57"/>
    <col collapsed="false" customWidth="true" hidden="false" outlineLevel="0" max="5" min="5" style="0" width="16"/>
    <col collapsed="false" customWidth="true" hidden="false" outlineLevel="0" max="6" min="6" style="0" width="14.85"/>
    <col collapsed="false" customWidth="true" hidden="false" outlineLevel="0" max="9" min="9" style="0" width="13.43"/>
    <col collapsed="false" customWidth="true" hidden="false" outlineLevel="0" max="11" min="11" style="0" width="19"/>
    <col collapsed="false" customWidth="true" hidden="false" outlineLevel="0" max="14" min="14" style="0" width="21.85"/>
    <col collapsed="false" customWidth="true" hidden="false" outlineLevel="0" max="15" min="15" style="0" width="27.85"/>
    <col collapsed="false" customWidth="true" hidden="false" outlineLevel="0" max="16" min="16" style="0" width="10.85"/>
    <col collapsed="false" customWidth="true" hidden="false" outlineLevel="0" max="17" min="17" style="0" width="27.3"/>
    <col collapsed="false" customWidth="true" hidden="false" outlineLevel="0" max="18" min="18" style="0" width="16.71"/>
    <col collapsed="false" customWidth="true" hidden="false" outlineLevel="0" max="19" min="19" style="0" width="15"/>
    <col collapsed="false" customWidth="true" hidden="false" outlineLevel="0" max="20" min="20" style="0" width="29.57"/>
    <col collapsed="false" customWidth="true" hidden="false" outlineLevel="0" max="21" min="21" style="0" width="12.85"/>
    <col collapsed="false" customWidth="true" hidden="false" outlineLevel="0" max="22" min="22" style="0" width="9.85"/>
    <col collapsed="false" customWidth="true" hidden="false" outlineLevel="0" max="23" min="23" style="0" width="12"/>
    <col collapsed="false" customWidth="true" hidden="false" outlineLevel="0" max="26" min="26" style="0" width="13"/>
    <col collapsed="false" customWidth="true" hidden="false" outlineLevel="0" max="27" min="27" style="0" width="23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1" t="n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n">
        <v>1</v>
      </c>
      <c r="I2" s="1" t="s">
        <v>34</v>
      </c>
      <c r="J2" s="1" t="n">
        <v>10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n">
        <v>550</v>
      </c>
      <c r="W2" s="2" t="n">
        <v>0.05</v>
      </c>
      <c r="X2" s="2" t="n">
        <v>0.03</v>
      </c>
      <c r="Y2" s="1" t="n">
        <v>10</v>
      </c>
      <c r="Z2" s="1" t="s">
        <v>46</v>
      </c>
      <c r="AA2" s="1" t="s">
        <v>44</v>
      </c>
      <c r="AB2" s="1" t="s">
        <v>47</v>
      </c>
    </row>
    <row r="3" customFormat="false" ht="122.35" hidden="false" customHeight="false" outlineLevel="0" collapsed="false">
      <c r="A3" s="1" t="n">
        <v>2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33</v>
      </c>
      <c r="H3" s="1" t="n">
        <v>1</v>
      </c>
      <c r="I3" s="1" t="s">
        <v>34</v>
      </c>
      <c r="J3" s="1" t="n">
        <v>5</v>
      </c>
      <c r="K3" s="1" t="s">
        <v>53</v>
      </c>
      <c r="L3" s="1" t="s">
        <v>54</v>
      </c>
      <c r="M3" s="1" t="s">
        <v>55</v>
      </c>
      <c r="N3" s="3" t="s">
        <v>56</v>
      </c>
      <c r="O3" s="1" t="s">
        <v>57</v>
      </c>
      <c r="P3" s="1" t="s">
        <v>40</v>
      </c>
      <c r="Q3" s="1" t="s">
        <v>58</v>
      </c>
      <c r="R3" s="1" t="s">
        <v>59</v>
      </c>
      <c r="S3" s="4" t="s">
        <v>60</v>
      </c>
      <c r="T3" s="1" t="s">
        <v>61</v>
      </c>
      <c r="U3" s="1" t="s">
        <v>36</v>
      </c>
      <c r="V3" s="1" t="n">
        <v>600</v>
      </c>
      <c r="W3" s="2" t="n">
        <v>0.02</v>
      </c>
      <c r="X3" s="2" t="n">
        <v>0.02</v>
      </c>
      <c r="Y3" s="1" t="n">
        <v>10</v>
      </c>
      <c r="Z3" s="4" t="s">
        <v>62</v>
      </c>
      <c r="AA3" s="1" t="s">
        <v>57</v>
      </c>
      <c r="AB3" s="1" t="s">
        <v>47</v>
      </c>
    </row>
  </sheetData>
  <dataValidations count="1">
    <dataValidation allowBlank="true" operator="between" showDropDown="false" showErrorMessage="true" showInputMessage="true" sqref="I2:I101" type="list">
      <formula1>"0-100gm,101-500gm,501-1000gm,1001-1500gm,1501-2000gm,2001-2500gm,2501-3000gm,3001-3500gm,3501-4000gm,4001-4500gm,4501-5000gm,More Than 5000gm"</formula1>
      <formula2>0</formula2>
    </dataValidation>
  </dataValidations>
  <hyperlinks>
    <hyperlink ref="N3" r:id="rId1" display="https://sheconomy.in/public/uploads/products/thumbnail/4iDXWmcEimaiqD3nuWUkjkhnV44Vi9wsTJVsvSmK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2021-04-08T10:26:37Z</dcterms:created>
  <dc:creator>komal sharma</dc:creator>
  <dc:description/>
  <dc:language>en-IN</dc:language>
  <cp:lastModifiedBy/>
  <dcterms:modified xsi:type="dcterms:W3CDTF">2021-04-13T12:08:35Z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