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<sst xmlns="http://schemas.openxmlformats.org/spreadsheetml/2006/main" count="131" uniqueCount="80">
  <si>
    <t xml:space="preserve">s_no</t>
  </si>
  <si>
    <t xml:space="preserve">name</t>
  </si>
  <si>
    <t xml:space="preserve">category</t>
  </si>
  <si>
    <t xml:space="preserve">sub_category</t>
  </si>
  <si>
    <t xml:space="preserve">sub_sub_category</t>
  </si>
  <si>
    <t xml:space="preserve">brand_name</t>
  </si>
  <si>
    <t xml:space="preserve">manufactured_by</t>
  </si>
  <si>
    <t xml:space="preserve">product_unit</t>
  </si>
  <si>
    <t xml:space="preserve">product_weight</t>
  </si>
  <si>
    <t xml:space="preserve">minimum_quantity</t>
  </si>
  <si>
    <t xml:space="preserve">search_text</t>
  </si>
  <si>
    <t xml:space="preserve">refundable</t>
  </si>
  <si>
    <t xml:space="preserve">return_validity</t>
  </si>
  <si>
    <t xml:space="preserve">thumbnail_image</t>
  </si>
  <si>
    <t xml:space="preserve">main_image</t>
  </si>
  <si>
    <t xml:space="preserve">video_from</t>
  </si>
  <si>
    <t xml:space="preserve">video_url</t>
  </si>
  <si>
    <t xml:space="preserve">meta_title</t>
  </si>
  <si>
    <t xml:space="preserve">meta_description</t>
  </si>
  <si>
    <t xml:space="preserve">meta_image</t>
  </si>
  <si>
    <t xml:space="preserve">color</t>
  </si>
  <si>
    <t xml:space="preserve">size</t>
  </si>
  <si>
    <t xml:space="preserve">fabric</t>
  </si>
  <si>
    <t xml:space="preserve">unit</t>
  </si>
  <si>
    <t xml:space="preserve">flavour</t>
  </si>
  <si>
    <t xml:space="preserve">variant_image</t>
  </si>
  <si>
    <t xml:space="preserve">variant_price</t>
  </si>
  <si>
    <t xml:space="preserve">variant_quantity</t>
  </si>
  <si>
    <t xml:space="preserve">free_shipping</t>
  </si>
  <si>
    <t xml:space="preserve">unit_price</t>
  </si>
  <si>
    <t xml:space="preserve">tax_in_perc</t>
  </si>
  <si>
    <t xml:space="preserve">discount_in_perc</t>
  </si>
  <si>
    <t xml:space="preserve">quantity</t>
  </si>
  <si>
    <t xml:space="preserve">upload_type</t>
  </si>
  <si>
    <t xml:space="preserve">RED RUBY FLOWER JHUMKI EARRINGS</t>
  </si>
  <si>
    <t xml:space="preserve">Women</t>
  </si>
  <si>
    <t xml:space="preserve">Jewellery</t>
  </si>
  <si>
    <t xml:space="preserve">Artificial jewe</t>
  </si>
  <si>
    <t xml:space="preserve">hena desighn LLP</t>
  </si>
  <si>
    <t xml:space="preserve">India</t>
  </si>
  <si>
    <t xml:space="preserve">0-100gm</t>
  </si>
  <si>
    <t xml:space="preserve">Red ruby flower jhumki earrings, jhumki, earring, </t>
  </si>
  <si>
    <t xml:space="preserve">yes</t>
  </si>
  <si>
    <t xml:space="preserve">7 days</t>
  </si>
  <si>
    <t xml:space="preserve">https://sheconomy.in/public/uploads/products/thumbnail/z09Z6k8WR6AposCdi6D9qjImYnnwMTqWs4TBTzls.jpeg</t>
  </si>
  <si>
    <t xml:space="preserve">https://sheconomy.in/public/uploads/products/photos/KkMnaQQR2qmSKCAXCrxKRlSHsiqWgoEmy001gQeP.jpeg</t>
  </si>
  <si>
    <t xml:space="preserve">youtube</t>
  </si>
  <si>
    <t xml:space="preserve">https://www.youtube.com/watch?v=8WLeWKLPBSU</t>
  </si>
  <si>
    <t xml:space="preserve">ANTIQUE GOLD PLATED JHUMKI DECORATED WITH CULTURED PEARLS</t>
  </si>
  <si>
    <t xml:space="preserve">blue</t>
  </si>
  <si>
    <t xml:space="preserve">uk6</t>
  </si>
  <si>
    <t xml:space="preserve">cotton</t>
  </si>
  <si>
    <t xml:space="preserve">2ml</t>
  </si>
  <si>
    <t xml:space="preserve">mango</t>
  </si>
  <si>
    <t xml:space="preserve">https://sheconomy.in/public/uploads/products/thumbnail/z09Z6k8WR6AposCdi6D9qjImYnnwMTqWs4TBTzls.jpeg,https://sheconomy.in/public/uploads/products/photos/LPTtVIIs7HNtIotHBoVay51v7RfgNFSaFZszUrFV.jpeg</t>
  </si>
  <si>
    <t xml:space="preserve">variant</t>
  </si>
  <si>
    <t xml:space="preserve">Hand Painted multi coloured Chandbali earring secured with push back</t>
  </si>
  <si>
    <t xml:space="preserve">india</t>
  </si>
  <si>
    <t xml:space="preserve">101-500gm</t>
  </si>
  <si>
    <t xml:space="preserve">Hand painted multi coloured chandbali earring securedwith puch back, chanbali, multi-coloured</t>
  </si>
  <si>
    <t xml:space="preserve">https://sheconomy.in/public/uploads/products/thumbnail/dy6YHPgY2rKzLsO9i0yIWMKQMH332Lpo7XhcqHJG.jpeg</t>
  </si>
  <si>
    <t xml:space="preserve">https://sheconomy.in/public/uploads/products/photos/LPTtVIIs7HNtIotHBoVay51v7RfgNFSaFZszUrFV.jpeg</t>
  </si>
  <si>
    <t xml:space="preserve">https://www.youtube.com/watch?v=c2x-Qb50pik</t>
  </si>
  <si>
    <t xml:space="preserve">Hena Designs Hand Painted multi coloured Chandbali earring secured with push back gives and perfect look to your attire.</t>
  </si>
  <si>
    <t xml:space="preserve">pink</t>
  </si>
  <si>
    <t xml:space="preserve">uk3</t>
  </si>
  <si>
    <t xml:space="preserve">silicon</t>
  </si>
  <si>
    <t xml:space="preserve">2gm</t>
  </si>
  <si>
    <t xml:space="preserve">orange</t>
  </si>
  <si>
    <t xml:space="preserve">https://sheconomy.in/public/uploads/products/photos/LPTtVIIs7HNtIotHBoVay51v7RfgNFSaFZszUrFV.jpeg,https://sheconomy.in/public/uploads/products/photos/LPTtVIIs7HNtIotHBoVay51v7RfgNFSaFZszUrFV.jpeg</t>
  </si>
  <si>
    <t xml:space="preserve">no</t>
  </si>
  <si>
    <t xml:space="preserve">red</t>
  </si>
  <si>
    <t xml:space="preserve">S</t>
  </si>
  <si>
    <t xml:space="preserve">silk</t>
  </si>
  <si>
    <t xml:space="preserve">5gm</t>
  </si>
  <si>
    <t xml:space="preserve">banana</t>
  </si>
  <si>
    <t xml:space="preserve">green</t>
  </si>
  <si>
    <t xml:space="preserve">M</t>
  </si>
  <si>
    <t xml:space="preserve">5ml</t>
  </si>
  <si>
    <t xml:space="preserve">choco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</si>
</sst>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heconomy.in/public/uploads/products/thumbnail/z09Z6k8WR6AposCdi6D9qjImYnnwMTqWs4TBTzls.jpeg,https://sheconomy.in/public/uploads/products/photos/LPTtVIIs7HNtIotHBoVay51v7RfgNFSaFZszUrFV.jpeg" TargetMode="External"/><Relationship Id="rId2" Type="http://schemas.openxmlformats.org/officeDocument/2006/relationships/hyperlink" Target="https://sheconomy.in/public/uploads/products/photos/LPTtVIIs7HNtIotHBoVay51v7RfgNFSaFZszUrFV.jpeg,https://sheconomy.in/public/uploads/products/photos/LPTtVIIs7HNtIotHBoVay51v7RfgNFSaFZszUrFV.jpeg" TargetMode="External"/><Relationship Id="rId3" Type="http://schemas.openxmlformats.org/officeDocument/2006/relationships/hyperlink" Target="https://sheconomy.in/public/uploads/products/photos/LPTtVIIs7HNtIotHBoVay51v7RfgNFSaFZszUrFV.jpeg,https://sheconomy.in/public/uploads/products/photos/LPTtVIIs7HNtIotHBoVay51v7RfgNFSaFZszUrFV.jpeg" TargetMode="External"/><Relationship Id="rId4" Type="http://schemas.openxmlformats.org/officeDocument/2006/relationships/hyperlink" Target="https://sheconomy.in/public/uploads/products/photos/LPTtVIIs7HNtIotHBoVay51v7RfgNFSaFZszUrFV.jpeg,https://sheconomy.in/public/uploads/products/photos/LPTtVIIs7HNtIotHBoVay51v7RfgNFSaFZszUrFV.jpe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"/>
  <sheetViews>
    <sheetView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H5" activeCellId="0" sqref="AH5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</row>
    <row r="2" customFormat="false" ht="14.9" hidden="false" customHeight="false" outlineLevel="0" collapsed="false">
      <c r="A2" s="1" t="n">
        <v>1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n">
        <v>1</v>
      </c>
      <c r="I2" s="3" t="s">
        <v>40</v>
      </c>
      <c r="J2" s="1" t="n">
        <v>5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34</v>
      </c>
      <c r="S2" s="1" t="s">
        <v>48</v>
      </c>
      <c r="T2" s="1" t="s">
        <v>44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54</v>
      </c>
      <c r="AA2" s="1" t="n">
        <v>600</v>
      </c>
      <c r="AB2" s="1" t="n">
        <v>2</v>
      </c>
      <c r="AC2" s="1" t="s">
        <v>42</v>
      </c>
      <c r="AD2" s="1" t="n">
        <v>600</v>
      </c>
      <c r="AE2" s="4" t="n">
        <v>5</v>
      </c>
      <c r="AF2" s="4" t="n">
        <v>5</v>
      </c>
      <c r="AG2" s="1" t="n">
        <v>2</v>
      </c>
      <c r="AH2" s="2" t="s">
        <v>55</v>
      </c>
    </row>
    <row r="3" customFormat="false" ht="14.9" hidden="false" customHeight="false" outlineLevel="0" collapsed="false">
      <c r="A3" s="1" t="n">
        <v>2</v>
      </c>
      <c r="B3" s="1" t="s">
        <v>56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57</v>
      </c>
      <c r="H3" s="1" t="n">
        <v>1</v>
      </c>
      <c r="I3" s="3" t="s">
        <v>58</v>
      </c>
      <c r="J3" s="1" t="n">
        <v>5</v>
      </c>
      <c r="K3" s="1" t="s">
        <v>59</v>
      </c>
      <c r="L3" s="1" t="s">
        <v>42</v>
      </c>
      <c r="M3" s="1" t="s">
        <v>43</v>
      </c>
      <c r="N3" s="1" t="s">
        <v>60</v>
      </c>
      <c r="O3" s="1" t="s">
        <v>61</v>
      </c>
      <c r="P3" s="1"/>
      <c r="Q3" s="1" t="s">
        <v>62</v>
      </c>
      <c r="R3" s="1" t="s">
        <v>56</v>
      </c>
      <c r="S3" s="1" t="s">
        <v>63</v>
      </c>
      <c r="T3" s="1" t="s">
        <v>60</v>
      </c>
      <c r="U3" s="1" t="s">
        <v>64</v>
      </c>
      <c r="V3" s="1" t="s">
        <v>65</v>
      </c>
      <c r="W3" s="1" t="s">
        <v>66</v>
      </c>
      <c r="X3" s="1" t="s">
        <v>67</v>
      </c>
      <c r="Y3" s="1" t="s">
        <v>68</v>
      </c>
      <c r="Z3" s="1" t="s">
        <v>69</v>
      </c>
      <c r="AA3" s="1" t="n">
        <v>999</v>
      </c>
      <c r="AB3" s="1" t="n">
        <v>2</v>
      </c>
      <c r="AC3" s="1" t="s">
        <v>70</v>
      </c>
      <c r="AD3" s="1" t="n">
        <v>999</v>
      </c>
      <c r="AE3" s="4" t="n">
        <v>10</v>
      </c>
      <c r="AF3" s="4" t="n">
        <v>3</v>
      </c>
      <c r="AG3" s="1" t="n">
        <v>2</v>
      </c>
      <c r="AH3" s="2" t="s">
        <v>55</v>
      </c>
    </row>
    <row r="4" customFormat="false" ht="14.9" hidden="false" customHeight="false" outlineLevel="0" collapsed="false">
      <c r="A4" s="0" t="n">
        <v>3</v>
      </c>
      <c r="B4" s="1" t="s">
        <v>56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57</v>
      </c>
      <c r="H4" s="1" t="n">
        <v>1</v>
      </c>
      <c r="I4" s="3" t="s">
        <v>58</v>
      </c>
      <c r="J4" s="1" t="n">
        <v>5</v>
      </c>
      <c r="K4" s="1" t="s">
        <v>59</v>
      </c>
      <c r="L4" s="1" t="s">
        <v>42</v>
      </c>
      <c r="M4" s="1" t="s">
        <v>43</v>
      </c>
      <c r="N4" s="1" t="s">
        <v>60</v>
      </c>
      <c r="O4" s="1" t="s">
        <v>61</v>
      </c>
      <c r="P4" s="1"/>
      <c r="Q4" s="1" t="s">
        <v>62</v>
      </c>
      <c r="R4" s="1" t="s">
        <v>56</v>
      </c>
      <c r="S4" s="1" t="s">
        <v>63</v>
      </c>
      <c r="T4" s="1" t="s">
        <v>60</v>
      </c>
      <c r="U4" s="0" t="s">
        <v>71</v>
      </c>
      <c r="V4" s="0" t="s">
        <v>72</v>
      </c>
      <c r="W4" s="0" t="s">
        <v>73</v>
      </c>
      <c r="X4" s="0" t="s">
        <v>74</v>
      </c>
      <c r="Y4" s="0" t="s">
        <v>75</v>
      </c>
      <c r="Z4" s="1" t="s">
        <v>69</v>
      </c>
      <c r="AA4" s="0" t="n">
        <v>300</v>
      </c>
      <c r="AB4" s="0" t="n">
        <v>3</v>
      </c>
      <c r="AC4" s="0" t="s">
        <v>70</v>
      </c>
      <c r="AD4" s="0" t="n">
        <v>400</v>
      </c>
      <c r="AE4" s="5" t="n">
        <v>15</v>
      </c>
      <c r="AF4" s="5" t="n">
        <v>4</v>
      </c>
      <c r="AG4" s="0" t="n">
        <v>4</v>
      </c>
      <c r="AH4" s="2" t="s">
        <v>55</v>
      </c>
    </row>
    <row r="5" customFormat="false" ht="14.9" hidden="false" customHeight="false" outlineLevel="0" collapsed="false">
      <c r="A5" s="0" t="n">
        <v>4</v>
      </c>
      <c r="B5" s="1" t="s">
        <v>56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57</v>
      </c>
      <c r="H5" s="1" t="n">
        <v>1</v>
      </c>
      <c r="I5" s="3" t="s">
        <v>58</v>
      </c>
      <c r="J5" s="1" t="n">
        <v>5</v>
      </c>
      <c r="K5" s="1" t="s">
        <v>59</v>
      </c>
      <c r="L5" s="1" t="s">
        <v>42</v>
      </c>
      <c r="M5" s="1" t="s">
        <v>43</v>
      </c>
      <c r="N5" s="1" t="s">
        <v>60</v>
      </c>
      <c r="O5" s="1" t="s">
        <v>61</v>
      </c>
      <c r="P5" s="1"/>
      <c r="Q5" s="1" t="s">
        <v>62</v>
      </c>
      <c r="R5" s="1" t="s">
        <v>56</v>
      </c>
      <c r="S5" s="1" t="s">
        <v>63</v>
      </c>
      <c r="T5" s="1" t="s">
        <v>60</v>
      </c>
      <c r="U5" s="0" t="s">
        <v>76</v>
      </c>
      <c r="V5" s="0" t="s">
        <v>77</v>
      </c>
      <c r="W5" s="0" t="s">
        <v>51</v>
      </c>
      <c r="X5" s="0" t="s">
        <v>78</v>
      </c>
      <c r="Y5" s="0" t="s">
        <v>79</v>
      </c>
      <c r="Z5" s="1" t="s">
        <v>69</v>
      </c>
      <c r="AA5" s="0" t="n">
        <v>400</v>
      </c>
      <c r="AB5" s="0" t="n">
        <v>4</v>
      </c>
      <c r="AC5" s="0" t="s">
        <v>70</v>
      </c>
      <c r="AD5" s="0" t="n">
        <v>200</v>
      </c>
      <c r="AE5" s="5" t="n">
        <v>20</v>
      </c>
      <c r="AF5" s="5" t="n">
        <v>6</v>
      </c>
      <c r="AG5" s="0" t="n">
        <v>5</v>
      </c>
      <c r="AH5" s="2" t="s">
        <v>55</v>
      </c>
    </row>
  </sheetData>
  <dataValidations count="1">
    <dataValidation allowBlank="true" operator="between" showDropDown="false" showErrorMessage="true" showInputMessage="true" sqref="I2:I102" type="list">
      <formula1>"0-100gm,101-500gm,501-1000gm,1001-1500gm,1501-2000gm,2001-2500gm,2501-3000gm,3001-3500gm,3501-4000gm,4001-4500gm,4501-5000gm,More Than 5000gm"</formula1>
      <formula2>0</formula2>
    </dataValidation>
  </dataValidations>
  <hyperlinks>
    <hyperlink ref="Z2" r:id="rId1" display="https://sheconomy.in/public/uploads/products/thumbnail/z09Z6k8WR6AposCdi6D9qjImYnnwMTqWs4TBTzls.jpeg,https://sheconomy.in/public/uploads/products/photos/LPTtVIIs7HNtIotHBoVay51v7RfgNFSaFZszUrFV.jpeg"/>
    <hyperlink ref="Z3" r:id="rId2" display="https://sheconomy.in/public/uploads/products/photos/LPTtVIIs7HNtIotHBoVay51v7RfgNFSaFZszUrFV.jpeg,https://sheconomy.in/public/uploads/products/photos/LPTtVIIs7HNtIotHBoVay51v7RfgNFSaFZszUrFV.jpeg"/>
    <hyperlink ref="Z4" r:id="rId3" display="https://sheconomy.in/public/uploads/products/photos/LPTtVIIs7HNtIotHBoVay51v7RfgNFSaFZszUrFV.jpeg,https://sheconomy.in/public/uploads/products/photos/LPTtVIIs7HNtIotHBoVay51v7RfgNFSaFZszUrFV.jpeg"/>
    <hyperlink ref="Z5" r:id="rId4" display="https://sheconomy.in/public/uploads/products/photos/LPTtVIIs7HNtIotHBoVay51v7RfgNFSaFZszUrFV.jpeg,https://sheconomy.in/public/uploads/products/photos/LPTtVIIs7HNtIotHBoVay51v7RfgNFSaFZszUrFV.jpe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H5 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H5 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2021-04-09T12:23:42Z</dcterms:created>
  <dc:creator>komal sharma</dc:creator>
  <dc:description/>
  <dc:language>en-IN</dc:language>
  <cp:lastModifiedBy/>
  <dcterms:modified xsi:type="dcterms:W3CDTF">2021-04-15T15:07:17Z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